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令和６年度（管理課工務関係）\0100.資格審査申請【手引き・資格者名簿等】\1.令和６年度　資格審査申請（中間申請）\R5.12.01　令和６年度　資格審査申請（中間申請）\R6中間申請（添付資料）HP用\R6中間申請用\"/>
    </mc:Choice>
  </mc:AlternateContent>
  <bookViews>
    <workbookView xWindow="0" yWindow="1452" windowWidth="15360" windowHeight="9060"/>
  </bookViews>
  <sheets>
    <sheet name="別記第７号様式" sheetId="5" r:id="rId1"/>
    <sheet name="別記第７号様式 (記載例)" sheetId="7" r:id="rId2"/>
  </sheets>
  <definedNames>
    <definedName name="_xlnm._FilterDatabase" localSheetId="0" hidden="1">別記第７号様式!$B$2:$R$3</definedName>
    <definedName name="_xlnm._FilterDatabase" localSheetId="1" hidden="1">'別記第７号様式 (記載例)'!$B$2:$R$3</definedName>
    <definedName name="_xlnm.Print_Area" localSheetId="0">別記第７号様式!$B$2:$R$70</definedName>
    <definedName name="_xlnm.Print_Area" localSheetId="1">'別記第７号様式 (記載例)'!$B$2:$R$70</definedName>
  </definedNames>
  <calcPr calcId="145621"/>
</workbook>
</file>

<file path=xl/comments1.xml><?xml version="1.0" encoding="utf-8"?>
<comments xmlns="http://schemas.openxmlformats.org/spreadsheetml/2006/main">
  <authors>
    <author>omote</author>
  </authors>
  <commentList>
    <comment ref="R2" authorId="0" shapeId="0">
      <text>
        <r>
          <rPr>
            <sz val="9"/>
            <color indexed="81"/>
            <rFont val="ＭＳ Ｐゴシック"/>
            <family val="3"/>
            <charset val="128"/>
          </rPr>
          <t xml:space="preserve">取扱い機器が一覧にない場合は右上余白に「該当なし」と記載してください。
</t>
        </r>
      </text>
    </comment>
  </commentList>
</comments>
</file>

<file path=xl/sharedStrings.xml><?xml version="1.0" encoding="utf-8"?>
<sst xmlns="http://schemas.openxmlformats.org/spreadsheetml/2006/main" count="651" uniqueCount="138">
  <si>
    <t>取扱区分</t>
    <rPh sb="0" eb="2">
      <t>トリアツカ</t>
    </rPh>
    <rPh sb="2" eb="4">
      <t>クブン</t>
    </rPh>
    <phoneticPr fontId="1"/>
  </si>
  <si>
    <t>機　　器　　名</t>
    <rPh sb="0" eb="1">
      <t>キ</t>
    </rPh>
    <rPh sb="3" eb="4">
      <t>ウツワ</t>
    </rPh>
    <rPh sb="6" eb="7">
      <t>メイ</t>
    </rPh>
    <phoneticPr fontId="1"/>
  </si>
  <si>
    <t>区分</t>
    <rPh sb="0" eb="2">
      <t>クブン</t>
    </rPh>
    <phoneticPr fontId="1"/>
  </si>
  <si>
    <t>牽引式</t>
    <rPh sb="0" eb="2">
      <t>ケンイン</t>
    </rPh>
    <rPh sb="2" eb="3">
      <t>シキ</t>
    </rPh>
    <phoneticPr fontId="1"/>
  </si>
  <si>
    <t>自走式</t>
    <rPh sb="0" eb="2">
      <t>ジソウ</t>
    </rPh>
    <rPh sb="2" eb="3">
      <t>シキ</t>
    </rPh>
    <phoneticPr fontId="1"/>
  </si>
  <si>
    <t>別記第７号様式</t>
    <rPh sb="0" eb="2">
      <t>ベッキ</t>
    </rPh>
    <rPh sb="2" eb="3">
      <t>ダイ</t>
    </rPh>
    <rPh sb="4" eb="5">
      <t>ゴウ</t>
    </rPh>
    <rPh sb="5" eb="7">
      <t>ヨウシキ</t>
    </rPh>
    <phoneticPr fontId="1"/>
  </si>
  <si>
    <t>賃貸借</t>
    <rPh sb="0" eb="3">
      <t>チンタイシャク</t>
    </rPh>
    <phoneticPr fontId="1"/>
  </si>
  <si>
    <t>家畜管理用機械</t>
    <rPh sb="0" eb="2">
      <t>カチク</t>
    </rPh>
    <rPh sb="2" eb="4">
      <t>カンリ</t>
    </rPh>
    <rPh sb="4" eb="5">
      <t>ヨウ</t>
    </rPh>
    <rPh sb="5" eb="7">
      <t>キカイ</t>
    </rPh>
    <phoneticPr fontId="1"/>
  </si>
  <si>
    <t>牧　　場　　用　　機　　械</t>
    <rPh sb="0" eb="1">
      <t>マキ</t>
    </rPh>
    <rPh sb="3" eb="4">
      <t>バ</t>
    </rPh>
    <rPh sb="6" eb="7">
      <t>ヨウ</t>
    </rPh>
    <rPh sb="9" eb="10">
      <t>キ</t>
    </rPh>
    <rPh sb="12" eb="13">
      <t>カセ</t>
    </rPh>
    <phoneticPr fontId="1"/>
  </si>
  <si>
    <t>商号又は名称 ：</t>
    <rPh sb="0" eb="2">
      <t>ショウゴウ</t>
    </rPh>
    <rPh sb="2" eb="3">
      <t>マタ</t>
    </rPh>
    <rPh sb="4" eb="6">
      <t>メイショウ</t>
    </rPh>
    <phoneticPr fontId="1"/>
  </si>
  <si>
    <t>循環出力等</t>
    <rPh sb="0" eb="2">
      <t>ジュンカン</t>
    </rPh>
    <rPh sb="2" eb="4">
      <t>シュツリョク</t>
    </rPh>
    <rPh sb="4" eb="5">
      <t>トウ</t>
    </rPh>
    <phoneticPr fontId="1"/>
  </si>
  <si>
    <t>自給式出力等</t>
    <rPh sb="0" eb="2">
      <t>ジキュウ</t>
    </rPh>
    <rPh sb="2" eb="3">
      <t>シキ</t>
    </rPh>
    <rPh sb="3" eb="5">
      <t>シュツリョク</t>
    </rPh>
    <rPh sb="5" eb="6">
      <t>トウ</t>
    </rPh>
    <phoneticPr fontId="1"/>
  </si>
  <si>
    <t>（</t>
  </si>
  <si>
    <t>）</t>
  </si>
  <si>
    <t>堆肥化処理施設
　（発酵処理機）</t>
    <rPh sb="0" eb="3">
      <t>タイヒカ</t>
    </rPh>
    <rPh sb="3" eb="5">
      <t>ショリ</t>
    </rPh>
    <rPh sb="5" eb="7">
      <t>シセツ</t>
    </rPh>
    <rPh sb="10" eb="12">
      <t>ハッコウ</t>
    </rPh>
    <rPh sb="12" eb="15">
      <t>ショリキ</t>
    </rPh>
    <phoneticPr fontId="1"/>
  </si>
  <si>
    <t>2輪駆動</t>
    <rPh sb="1" eb="2">
      <t>リン</t>
    </rPh>
    <rPh sb="2" eb="4">
      <t>クドウ</t>
    </rPh>
    <phoneticPr fontId="1"/>
  </si>
  <si>
    <t>開放式</t>
    <rPh sb="0" eb="2">
      <t>カイホウ</t>
    </rPh>
    <rPh sb="2" eb="3">
      <t>シキ</t>
    </rPh>
    <phoneticPr fontId="1"/>
  </si>
  <si>
    <t>密閉式</t>
    <rPh sb="0" eb="2">
      <t>ミッペイ</t>
    </rPh>
    <rPh sb="2" eb="3">
      <t>シキ</t>
    </rPh>
    <phoneticPr fontId="1"/>
  </si>
  <si>
    <t>コンベア(ベルト等)</t>
    <rPh sb="8" eb="9">
      <t>トウ</t>
    </rPh>
    <phoneticPr fontId="1"/>
  </si>
  <si>
    <t>コーンプランター</t>
    <phoneticPr fontId="1"/>
  </si>
  <si>
    <t>スキッドステアローダー
　(除糞機等)</t>
    <rPh sb="14" eb="15">
      <t>ジョ</t>
    </rPh>
    <rPh sb="15" eb="16">
      <t>フン</t>
    </rPh>
    <rPh sb="16" eb="17">
      <t>キ</t>
    </rPh>
    <rPh sb="17" eb="18">
      <t>トウ</t>
    </rPh>
    <phoneticPr fontId="1"/>
  </si>
  <si>
    <t>バルククーラー</t>
    <phoneticPr fontId="1"/>
  </si>
  <si>
    <t>（</t>
    <phoneticPr fontId="1"/>
  </si>
  <si>
    <t>）</t>
    <phoneticPr fontId="1"/>
  </si>
  <si>
    <t>ロールカッター</t>
    <phoneticPr fontId="1"/>
  </si>
  <si>
    <t>4輪駆動</t>
    <phoneticPr fontId="1"/>
  </si>
  <si>
    <t>テッダー</t>
    <phoneticPr fontId="1"/>
  </si>
  <si>
    <t>レーキ</t>
    <phoneticPr fontId="1"/>
  </si>
  <si>
    <t>テッダーレーキ</t>
    <phoneticPr fontId="1"/>
  </si>
  <si>
    <t>ハーベスター</t>
    <phoneticPr fontId="1"/>
  </si>
  <si>
    <t>フォレージハーベスター</t>
    <phoneticPr fontId="1"/>
  </si>
  <si>
    <t>ワンマンハーベスター</t>
    <phoneticPr fontId="1"/>
  </si>
  <si>
    <t>フォレージワゴン</t>
    <phoneticPr fontId="1"/>
  </si>
  <si>
    <t>テッピングワゴン</t>
    <phoneticPr fontId="1"/>
  </si>
  <si>
    <t>ロールベーラー</t>
    <phoneticPr fontId="1"/>
  </si>
  <si>
    <t>ラッピングマシーン</t>
    <phoneticPr fontId="1"/>
  </si>
  <si>
    <t>サイレージカッター</t>
    <phoneticPr fontId="1"/>
  </si>
  <si>
    <t>ベールチョッパー</t>
    <phoneticPr fontId="1"/>
  </si>
  <si>
    <t>ヘイベーラー</t>
    <phoneticPr fontId="1"/>
  </si>
  <si>
    <t>マニュアスプレッター</t>
    <phoneticPr fontId="1"/>
  </si>
  <si>
    <t>バキュームカー</t>
    <phoneticPr fontId="1"/>
  </si>
  <si>
    <t>スラリーローリー</t>
    <phoneticPr fontId="1"/>
  </si>
  <si>
    <t>バッキポンプ</t>
    <phoneticPr fontId="1"/>
  </si>
  <si>
    <t>スラリーポンプ</t>
    <phoneticPr fontId="1"/>
  </si>
  <si>
    <t>フォークリフト（飼料積込用機械等）</t>
    <rPh sb="8" eb="10">
      <t>シリョウ</t>
    </rPh>
    <rPh sb="10" eb="12">
      <t>ツミコミ</t>
    </rPh>
    <rPh sb="12" eb="13">
      <t>ヨウ</t>
    </rPh>
    <rPh sb="13" eb="15">
      <t>キカイ</t>
    </rPh>
    <rPh sb="15" eb="16">
      <t>トウ</t>
    </rPh>
    <phoneticPr fontId="1"/>
  </si>
  <si>
    <t>モアコンディショナー</t>
    <phoneticPr fontId="1"/>
  </si>
  <si>
    <t>（連絡先）</t>
    <rPh sb="1" eb="3">
      <t>レンラク</t>
    </rPh>
    <rPh sb="3" eb="4">
      <t>サキ</t>
    </rPh>
    <phoneticPr fontId="1"/>
  </si>
  <si>
    <t>電話番号</t>
    <rPh sb="0" eb="1">
      <t>デン</t>
    </rPh>
    <rPh sb="1" eb="2">
      <t>ハナシ</t>
    </rPh>
    <rPh sb="2" eb="4">
      <t>バンゴウ</t>
    </rPh>
    <phoneticPr fontId="1"/>
  </si>
  <si>
    <t>ディスクモア</t>
    <phoneticPr fontId="1"/>
  </si>
  <si>
    <t>所属･職氏名</t>
    <rPh sb="3" eb="4">
      <t>ショク</t>
    </rPh>
    <phoneticPr fontId="1"/>
  </si>
  <si>
    <t>給餌機</t>
    <rPh sb="0" eb="2">
      <t>キュウジ</t>
    </rPh>
    <rPh sb="2" eb="3">
      <t>キ</t>
    </rPh>
    <phoneticPr fontId="1"/>
  </si>
  <si>
    <t>ミキサーフィーダー</t>
    <phoneticPr fontId="1"/>
  </si>
  <si>
    <t>細断型ロールベーラー
 （密封機能付）</t>
    <rPh sb="13" eb="15">
      <t>ミップウ</t>
    </rPh>
    <rPh sb="15" eb="17">
      <t>キノウ</t>
    </rPh>
    <rPh sb="17" eb="18">
      <t>ツ</t>
    </rPh>
    <phoneticPr fontId="1"/>
  </si>
  <si>
    <t>自走式
２輪駆動</t>
    <rPh sb="0" eb="2">
      <t>ジソウ</t>
    </rPh>
    <rPh sb="2" eb="3">
      <t>シキ</t>
    </rPh>
    <rPh sb="5" eb="6">
      <t>リン</t>
    </rPh>
    <rPh sb="6" eb="8">
      <t>クドウ</t>
    </rPh>
    <phoneticPr fontId="1"/>
  </si>
  <si>
    <t>自走式
４輪駆動</t>
    <rPh sb="0" eb="2">
      <t>ジソウ</t>
    </rPh>
    <rPh sb="2" eb="3">
      <t>シキ</t>
    </rPh>
    <rPh sb="5" eb="6">
      <t>リン</t>
    </rPh>
    <rPh sb="6" eb="8">
      <t>クドウ</t>
    </rPh>
    <phoneticPr fontId="1"/>
  </si>
  <si>
    <t>農業用ダンプ式トラック（堆肥運搬車等)</t>
    <rPh sb="0" eb="2">
      <t>ノウギョウ</t>
    </rPh>
    <rPh sb="2" eb="3">
      <t>ヨウ</t>
    </rPh>
    <rPh sb="6" eb="7">
      <t>シキ</t>
    </rPh>
    <rPh sb="12" eb="14">
      <t>タイヒ</t>
    </rPh>
    <rPh sb="14" eb="16">
      <t>ウンパン</t>
    </rPh>
    <rPh sb="16" eb="17">
      <t>シャ</t>
    </rPh>
    <rPh sb="17" eb="18">
      <t>トウ</t>
    </rPh>
    <phoneticPr fontId="1"/>
  </si>
  <si>
    <t>定格容積</t>
    <rPh sb="0" eb="2">
      <t>テイカク</t>
    </rPh>
    <rPh sb="2" eb="4">
      <t>ヨウセキ</t>
    </rPh>
    <phoneticPr fontId="1"/>
  </si>
  <si>
    <t>(㍑)</t>
  </si>
  <si>
    <t>(㍑)</t>
    <phoneticPr fontId="1"/>
  </si>
  <si>
    <t>有効容量</t>
    <rPh sb="0" eb="1">
      <t>ユウ</t>
    </rPh>
    <rPh sb="1" eb="2">
      <t>コウ</t>
    </rPh>
    <rPh sb="2" eb="4">
      <t>ヨウリョウ</t>
    </rPh>
    <phoneticPr fontId="1"/>
  </si>
  <si>
    <t>(ｍ3)</t>
  </si>
  <si>
    <t>(ｍ3)</t>
    <phoneticPr fontId="1"/>
  </si>
  <si>
    <t>作業幅</t>
    <rPh sb="0" eb="2">
      <t>サギョウ</t>
    </rPh>
    <rPh sb="2" eb="3">
      <t>ハバ</t>
    </rPh>
    <phoneticPr fontId="1"/>
  </si>
  <si>
    <t>(ｍ)</t>
  </si>
  <si>
    <t>(ｍ)</t>
    <phoneticPr fontId="1"/>
  </si>
  <si>
    <t>容量</t>
    <rPh sb="0" eb="2">
      <t>ヨウリョウ</t>
    </rPh>
    <phoneticPr fontId="1"/>
  </si>
  <si>
    <t>最大積載荷重</t>
    <rPh sb="0" eb="2">
      <t>サイダイ</t>
    </rPh>
    <rPh sb="2" eb="4">
      <t>セキサイ</t>
    </rPh>
    <rPh sb="4" eb="6">
      <t>カジュウ</t>
    </rPh>
    <phoneticPr fontId="1"/>
  </si>
  <si>
    <t>(ｋｇ)</t>
    <phoneticPr fontId="1"/>
  </si>
  <si>
    <t>定格出力</t>
    <rPh sb="0" eb="2">
      <t>テイカク</t>
    </rPh>
    <rPh sb="2" eb="4">
      <t>シュツリョク</t>
    </rPh>
    <phoneticPr fontId="1"/>
  </si>
  <si>
    <t>(ｋｗ)</t>
  </si>
  <si>
    <t>(ｋｗ)</t>
    <phoneticPr fontId="1"/>
  </si>
  <si>
    <t>定格荷重</t>
    <rPh sb="0" eb="2">
      <t>テイカク</t>
    </rPh>
    <rPh sb="2" eb="4">
      <t>カジュウ</t>
    </rPh>
    <phoneticPr fontId="1"/>
  </si>
  <si>
    <t>( t )</t>
  </si>
  <si>
    <t>( t )</t>
    <phoneticPr fontId="1"/>
  </si>
  <si>
    <t>作業幅・畦</t>
    <rPh sb="0" eb="2">
      <t>サギョウ</t>
    </rPh>
    <rPh sb="2" eb="3">
      <t>ハバ</t>
    </rPh>
    <rPh sb="4" eb="5">
      <t>ケイ</t>
    </rPh>
    <phoneticPr fontId="1"/>
  </si>
  <si>
    <t>(ｍ・畦)</t>
    <rPh sb="3" eb="4">
      <t>ケイ</t>
    </rPh>
    <phoneticPr fontId="1"/>
  </si>
  <si>
    <t>定格出力</t>
    <rPh sb="0" eb="4">
      <t>テイカクシュツリョク</t>
    </rPh>
    <phoneticPr fontId="1"/>
  </si>
  <si>
    <t>積載容量</t>
    <rPh sb="0" eb="2">
      <t>セキサイ</t>
    </rPh>
    <rPh sb="2" eb="4">
      <t>ヨウリョウ</t>
    </rPh>
    <phoneticPr fontId="1"/>
  </si>
  <si>
    <t>(ｍ3)</t>
    <phoneticPr fontId="1"/>
  </si>
  <si>
    <t>積載重量</t>
    <rPh sb="0" eb="2">
      <t>セキサイ</t>
    </rPh>
    <rPh sb="2" eb="4">
      <t>ジュウリョウ</t>
    </rPh>
    <phoneticPr fontId="1"/>
  </si>
  <si>
    <t>ベール直径</t>
    <rPh sb="3" eb="5">
      <t>チョッケイ</t>
    </rPh>
    <phoneticPr fontId="1"/>
  </si>
  <si>
    <t>ホッパー容量</t>
    <rPh sb="4" eb="6">
      <t>ヨウリョウ</t>
    </rPh>
    <phoneticPr fontId="1"/>
  </si>
  <si>
    <t>バケット容量</t>
    <rPh sb="4" eb="6">
      <t>ヨウリョウ</t>
    </rPh>
    <phoneticPr fontId="1"/>
  </si>
  <si>
    <t>コンベア長</t>
    <rPh sb="4" eb="5">
      <t>ナガ</t>
    </rPh>
    <phoneticPr fontId="1"/>
  </si>
  <si>
    <t>ホッパー容量</t>
    <phoneticPr fontId="1"/>
  </si>
  <si>
    <t>ピックアップ幅</t>
    <rPh sb="6" eb="7">
      <t>ハバ</t>
    </rPh>
    <phoneticPr fontId="1"/>
  </si>
  <si>
    <t>タンク容量</t>
    <rPh sb="3" eb="5">
      <t>ヨウリョウ</t>
    </rPh>
    <phoneticPr fontId="1"/>
  </si>
  <si>
    <t>フロート出力等</t>
    <phoneticPr fontId="1"/>
  </si>
  <si>
    <r>
      <t>ホイルローダー 中折れ式 ﾊﾞｹｯﾄ容量1.0m</t>
    </r>
    <r>
      <rPr>
        <vertAlign val="superscript"/>
        <sz val="9"/>
        <rFont val="ＭＳ Ｐゴシック"/>
        <family val="3"/>
        <charset val="128"/>
      </rPr>
      <t>3</t>
    </r>
    <r>
      <rPr>
        <sz val="9"/>
        <rFont val="ＭＳ Ｐゴシック"/>
        <family val="3"/>
        <charset val="128"/>
      </rPr>
      <t>未満(除糞機等)</t>
    </r>
    <rPh sb="8" eb="10">
      <t>ナカオ</t>
    </rPh>
    <rPh sb="11" eb="12">
      <t>シキ</t>
    </rPh>
    <rPh sb="18" eb="20">
      <t>ヨウリョウ</t>
    </rPh>
    <rPh sb="25" eb="27">
      <t>ミマン</t>
    </rPh>
    <rPh sb="28" eb="29">
      <t>ジョ</t>
    </rPh>
    <rPh sb="29" eb="30">
      <t>フン</t>
    </rPh>
    <rPh sb="30" eb="31">
      <t>キ</t>
    </rPh>
    <rPh sb="31" eb="32">
      <t>トウ</t>
    </rPh>
    <phoneticPr fontId="1"/>
  </si>
  <si>
    <r>
      <t>ホイルローダー 中折れ式 ﾊﾞｹｯﾄ容量1.0m</t>
    </r>
    <r>
      <rPr>
        <vertAlign val="superscript"/>
        <sz val="9"/>
        <rFont val="ＭＳ Ｐゴシック"/>
        <family val="3"/>
        <charset val="128"/>
      </rPr>
      <t>3</t>
    </r>
    <r>
      <rPr>
        <sz val="9"/>
        <rFont val="ＭＳ Ｐゴシック"/>
        <family val="3"/>
        <charset val="128"/>
      </rPr>
      <t>以上（堆肥切返用機械･飼料積込用機械等）</t>
    </r>
    <rPh sb="8" eb="10">
      <t>ナカオ</t>
    </rPh>
    <rPh sb="11" eb="12">
      <t>シキ</t>
    </rPh>
    <rPh sb="18" eb="20">
      <t>ヨウリョウ</t>
    </rPh>
    <rPh sb="25" eb="27">
      <t>イジョウ</t>
    </rPh>
    <rPh sb="28" eb="30">
      <t>タイヒ</t>
    </rPh>
    <rPh sb="30" eb="32">
      <t>キリカエ</t>
    </rPh>
    <rPh sb="32" eb="33">
      <t>ヨウ</t>
    </rPh>
    <rPh sb="33" eb="35">
      <t>キカイ</t>
    </rPh>
    <rPh sb="36" eb="38">
      <t>シリョウ</t>
    </rPh>
    <rPh sb="38" eb="40">
      <t>ツミコミ</t>
    </rPh>
    <rPh sb="40" eb="41">
      <t>ヨウ</t>
    </rPh>
    <rPh sb="41" eb="43">
      <t>キカイ</t>
    </rPh>
    <rPh sb="43" eb="44">
      <t>トウ</t>
    </rPh>
    <phoneticPr fontId="1"/>
  </si>
  <si>
    <t>備　　　考</t>
    <rPh sb="0" eb="1">
      <t>ソナエ</t>
    </rPh>
    <rPh sb="4" eb="5">
      <t>コウ</t>
    </rPh>
    <phoneticPr fontId="1"/>
  </si>
  <si>
    <t>規　格　・　諸　元　等</t>
    <rPh sb="0" eb="1">
      <t>タダシ</t>
    </rPh>
    <rPh sb="2" eb="3">
      <t>カク</t>
    </rPh>
    <rPh sb="6" eb="7">
      <t>ショ</t>
    </rPh>
    <rPh sb="8" eb="9">
      <t>モト</t>
    </rPh>
    <rPh sb="10" eb="11">
      <t>ナド</t>
    </rPh>
    <phoneticPr fontId="1"/>
  </si>
  <si>
    <t>該当なし</t>
    <rPh sb="0" eb="2">
      <t>ガイトウ</t>
    </rPh>
    <phoneticPr fontId="1"/>
  </si>
  <si>
    <t>購入</t>
    <phoneticPr fontId="1"/>
  </si>
  <si>
    <t>（販売）</t>
    <rPh sb="1" eb="2">
      <t>ハン</t>
    </rPh>
    <rPh sb="2" eb="3">
      <t>バイ</t>
    </rPh>
    <phoneticPr fontId="1"/>
  </si>
  <si>
    <t>※</t>
    <phoneticPr fontId="1"/>
  </si>
  <si>
    <t>公社以外
の事業</t>
    <rPh sb="6" eb="8">
      <t>ジギョウ</t>
    </rPh>
    <phoneticPr fontId="1"/>
  </si>
  <si>
    <t>公社営
事業</t>
    <rPh sb="0" eb="2">
      <t>コウシャ</t>
    </rPh>
    <rPh sb="2" eb="3">
      <t>エイ</t>
    </rPh>
    <rPh sb="4" eb="6">
      <t>ジギョウ</t>
    </rPh>
    <phoneticPr fontId="1"/>
  </si>
  <si>
    <t>その他</t>
    <rPh sb="2" eb="3">
      <t>ホカ</t>
    </rPh>
    <phoneticPr fontId="1"/>
  </si>
  <si>
    <t>家畜管理用機械及び牧場用機械取扱い一覧</t>
    <rPh sb="0" eb="2">
      <t>カチク</t>
    </rPh>
    <rPh sb="2" eb="4">
      <t>カンリ</t>
    </rPh>
    <rPh sb="4" eb="5">
      <t>ヨウ</t>
    </rPh>
    <rPh sb="5" eb="7">
      <t>キカイ</t>
    </rPh>
    <rPh sb="7" eb="8">
      <t>オヨ</t>
    </rPh>
    <rPh sb="9" eb="11">
      <t>ボクジョウ</t>
    </rPh>
    <rPh sb="11" eb="12">
      <t>ヨウ</t>
    </rPh>
    <rPh sb="12" eb="14">
      <t>キカイ</t>
    </rPh>
    <rPh sb="14" eb="16">
      <t>トリアツカ</t>
    </rPh>
    <rPh sb="17" eb="19">
      <t>イチラン</t>
    </rPh>
    <phoneticPr fontId="1"/>
  </si>
  <si>
    <t>○</t>
  </si>
  <si>
    <t>○</t>
    <phoneticPr fontId="1"/>
  </si>
  <si>
    <t>7.5 ～ 26.9</t>
    <phoneticPr fontId="1"/>
  </si>
  <si>
    <t>6 ～ 26</t>
    <phoneticPr fontId="1"/>
  </si>
  <si>
    <t>1.5 ～ 1.8</t>
    <phoneticPr fontId="1"/>
  </si>
  <si>
    <t>1.75 ～ 2.6</t>
    <phoneticPr fontId="1"/>
  </si>
  <si>
    <t>1.2 ～ 1.8</t>
    <phoneticPr fontId="1"/>
  </si>
  <si>
    <t>100/115</t>
    <phoneticPr fontId="1"/>
  </si>
  <si>
    <t>3.1/4.0</t>
    <phoneticPr fontId="1"/>
  </si>
  <si>
    <t>0.4 ～0.6</t>
    <phoneticPr fontId="1"/>
  </si>
  <si>
    <t>1.3 ～ 3.0</t>
    <phoneticPr fontId="1"/>
  </si>
  <si>
    <t>1.5 ～ 3.5</t>
    <phoneticPr fontId="1"/>
  </si>
  <si>
    <t>5.0 ～ 10.0</t>
    <phoneticPr fontId="1"/>
  </si>
  <si>
    <t>4 ～ 8</t>
    <phoneticPr fontId="1"/>
  </si>
  <si>
    <t>1.65 ～ 2.4</t>
    <phoneticPr fontId="1"/>
  </si>
  <si>
    <t>2.8 ～ 3.91</t>
    <phoneticPr fontId="1"/>
  </si>
  <si>
    <t>365.0 ～ 530.0（500～720ps）</t>
    <phoneticPr fontId="1"/>
  </si>
  <si>
    <t>22.6 ～ 28.7（30.7～39.0ps）</t>
    <phoneticPr fontId="1"/>
  </si>
  <si>
    <t>60.0 ～ 125.0（85.0～170.0ps）</t>
    <phoneticPr fontId="1"/>
  </si>
  <si>
    <t>5.6 ～ 10.2</t>
    <phoneticPr fontId="1"/>
  </si>
  <si>
    <t>5.6 ～ 7.6</t>
    <phoneticPr fontId="1"/>
  </si>
  <si>
    <t>8.5 ～ 16.5</t>
    <phoneticPr fontId="1"/>
  </si>
  <si>
    <t>0.8 ～ 1.85</t>
    <phoneticPr fontId="1"/>
  </si>
  <si>
    <t>80 ～340</t>
    <phoneticPr fontId="1"/>
  </si>
  <si>
    <t>12,900 ～ 23,800</t>
    <phoneticPr fontId="1"/>
  </si>
  <si>
    <t>3,000 ～ 12,000</t>
    <phoneticPr fontId="1"/>
  </si>
  <si>
    <t>14,000 ～ 20,000</t>
    <phoneticPr fontId="1"/>
  </si>
  <si>
    <t>注２　取扱区分の欄は、該当する機器に〇印を記入し、※の欄には登記事項証明書の目的欄に記載されている事項の該当番号を記入してください。</t>
    <rPh sb="0" eb="1">
      <t>チュウ</t>
    </rPh>
    <rPh sb="8" eb="9">
      <t>ラン</t>
    </rPh>
    <rPh sb="11" eb="13">
      <t>ガイトウ</t>
    </rPh>
    <rPh sb="15" eb="17">
      <t>キキ</t>
    </rPh>
    <rPh sb="19" eb="20">
      <t>シルシ</t>
    </rPh>
    <rPh sb="21" eb="23">
      <t>キニュウ</t>
    </rPh>
    <rPh sb="30" eb="32">
      <t>トウキ</t>
    </rPh>
    <rPh sb="32" eb="34">
      <t>ジコウ</t>
    </rPh>
    <rPh sb="34" eb="37">
      <t>ショウメイショ</t>
    </rPh>
    <rPh sb="38" eb="40">
      <t>モクテキ</t>
    </rPh>
    <rPh sb="40" eb="41">
      <t>ラン</t>
    </rPh>
    <rPh sb="42" eb="44">
      <t>キサイ</t>
    </rPh>
    <rPh sb="49" eb="51">
      <t>ジコウ</t>
    </rPh>
    <rPh sb="52" eb="54">
      <t>ガイトウ</t>
    </rPh>
    <rPh sb="54" eb="56">
      <t>バンゴウ</t>
    </rPh>
    <rPh sb="57" eb="59">
      <t>キニュウ</t>
    </rPh>
    <phoneticPr fontId="1"/>
  </si>
  <si>
    <t>販売実績</t>
    <rPh sb="0" eb="1">
      <t>ハン</t>
    </rPh>
    <rPh sb="1" eb="2">
      <t>バイ</t>
    </rPh>
    <rPh sb="2" eb="3">
      <t>ジツ</t>
    </rPh>
    <rPh sb="3" eb="4">
      <t>イサオ</t>
    </rPh>
    <phoneticPr fontId="1"/>
  </si>
  <si>
    <t>注３　販売実績の欄は、該当する機器に〇印を記入してください。</t>
    <rPh sb="0" eb="1">
      <t>チュウ</t>
    </rPh>
    <rPh sb="3" eb="5">
      <t>ハンバイ</t>
    </rPh>
    <rPh sb="5" eb="7">
      <t>ジッセキ</t>
    </rPh>
    <rPh sb="8" eb="9">
      <t>ラン</t>
    </rPh>
    <rPh sb="11" eb="13">
      <t>ガイトウ</t>
    </rPh>
    <rPh sb="15" eb="17">
      <t>キキ</t>
    </rPh>
    <rPh sb="19" eb="20">
      <t>シルシ</t>
    </rPh>
    <rPh sb="21" eb="23">
      <t>キニュウ</t>
    </rPh>
    <phoneticPr fontId="1"/>
  </si>
  <si>
    <t>令和４年度</t>
    <rPh sb="0" eb="1">
      <t>レイ</t>
    </rPh>
    <rPh sb="1" eb="2">
      <t>ワ</t>
    </rPh>
    <rPh sb="3" eb="4">
      <t>ネン</t>
    </rPh>
    <rPh sb="4" eb="5">
      <t>ド</t>
    </rPh>
    <phoneticPr fontId="1"/>
  </si>
  <si>
    <t>注４　取扱い機器がこの一覧にない場合は、右上の余白に 「該当なし」 と記入してください。</t>
    <rPh sb="0" eb="1">
      <t>チュウ</t>
    </rPh>
    <phoneticPr fontId="1"/>
  </si>
  <si>
    <t>（記載例）</t>
    <rPh sb="1" eb="3">
      <t>キサイ</t>
    </rPh>
    <rPh sb="3" eb="4">
      <t>レイ</t>
    </rPh>
    <phoneticPr fontId="1"/>
  </si>
  <si>
    <t>注１　規格・諸元の欄は、取扱区分に〇印を記載した機器について、規格などを記入してください。</t>
    <rPh sb="0" eb="1">
      <t>チュウ</t>
    </rPh>
    <rPh sb="3" eb="5">
      <t>キカク</t>
    </rPh>
    <rPh sb="6" eb="8">
      <t>ショゲン</t>
    </rPh>
    <rPh sb="9" eb="10">
      <t>ラン</t>
    </rPh>
    <rPh sb="12" eb="13">
      <t>ト</t>
    </rPh>
    <rPh sb="13" eb="14">
      <t>アツカ</t>
    </rPh>
    <rPh sb="14" eb="16">
      <t>クブン</t>
    </rPh>
    <rPh sb="18" eb="19">
      <t>シルシ</t>
    </rPh>
    <rPh sb="20" eb="22">
      <t>キサイ</t>
    </rPh>
    <rPh sb="24" eb="26">
      <t>キキ</t>
    </rPh>
    <rPh sb="31" eb="33">
      <t>キカク</t>
    </rPh>
    <rPh sb="36" eb="38">
      <t>キニュウ</t>
    </rPh>
    <phoneticPr fontId="1"/>
  </si>
  <si>
    <t>○○部　部長　○○　○○</t>
    <phoneticPr fontId="1"/>
  </si>
  <si>
    <t>（　000　）　000　－　0000</t>
    <phoneticPr fontId="1"/>
  </si>
  <si>
    <t>北海道農業機械株式会社</t>
    <rPh sb="0" eb="3">
      <t>ホッカイドウ</t>
    </rPh>
    <rPh sb="3" eb="5">
      <t>ノウギョウ</t>
    </rPh>
    <rPh sb="5" eb="7">
      <t>キカイ</t>
    </rPh>
    <rPh sb="7" eb="9">
      <t>カブシキ</t>
    </rPh>
    <rPh sb="9" eb="11">
      <t>カイシャ</t>
    </rPh>
    <phoneticPr fontId="1"/>
  </si>
  <si>
    <t>令和５年度</t>
    <rPh sb="0" eb="1">
      <t>レイ</t>
    </rPh>
    <rPh sb="1" eb="2">
      <t>ワ</t>
    </rPh>
    <rPh sb="3" eb="4">
      <t>ネン</t>
    </rPh>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</si>
</sst>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name val="ＭＳ Ｐゴシック"/>
      <family val="3"/>
      <charset val="128"/>
    </font>
    <font>
      <sz val="6"/>
      <name val="ＭＳ Ｐゴシック"/>
      <family val="3"/>
      <charset val="128"/>
    </font>
    <font>
      <sz val="11"/>
      <name val="ＭＳ Ｐ明朝"/>
      <family val="1"/>
      <charset val="128"/>
    </font>
    <font>
      <sz val="9"/>
      <color indexed="81"/>
      <name val="ＭＳ Ｐゴシック"/>
      <family val="3"/>
      <charset val="128"/>
    </font>
    <font>
      <b/>
      <sz val="18"/>
      <name val="ＭＳ Ｐ明朝"/>
      <family val="1"/>
      <charset val="128"/>
    </font>
    <font>
      <sz val="12"/>
      <name val="Meiryo UI"/>
      <family val="3"/>
      <charset val="128"/>
    </font>
    <font>
      <sz val="9"/>
      <name val="ＭＳ Ｐゴシック"/>
      <family val="3"/>
      <charset val="128"/>
    </font>
    <font>
      <vertAlign val="superscript"/>
      <sz val="9"/>
      <name val="ＭＳ Ｐゴシック"/>
      <family val="3"/>
      <charset val="128"/>
    </font>
    <font>
      <sz val="10"/>
      <name val="ＭＳ Ｐゴシック"/>
      <family val="3"/>
      <charset val="128"/>
    </font>
    <font>
      <sz val="16"/>
      <name val="Meiryo UI"/>
      <family val="3"/>
      <charset val="128"/>
    </font>
    <font>
      <b/>
      <sz val="16"/>
      <name val="ＭＳ Ｐゴシック"/>
      <family val="3"/>
      <charset val="128"/>
    </font>
    <font>
      <sz val="16"/>
      <name val="ＭＳ Ｐゴシック"/>
      <family val="3"/>
      <charset val="128"/>
    </font>
    <font>
      <sz val="16"/>
      <name val="ＭＳ Ｐ明朝"/>
      <family val="1"/>
      <charset val="128"/>
    </font>
  </fonts>
  <fills count="2">
    <fill>
      <patternFill patternType="none"/>
    </fill>
    <fill>
      <patternFill patternType="gray125"/>
    </fill>
  </fills>
  <borders count="37">
    <border>
      <left/>
      <right/>
      <top/>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s>
  <cellStyleXfs count="1">
    <xf numFmtId="0" fontId="0" fillId="0" borderId="0"/>
  </cellStyleXfs>
  <cellXfs count="144">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xf>
    <xf numFmtId="0" fontId="4" fillId="0" borderId="0" xfId="0" applyFont="1" applyFill="1" applyAlignment="1">
      <alignment horizontal="right" vertical="center"/>
    </xf>
    <xf numFmtId="0" fontId="5" fillId="0" borderId="0" xfId="0" applyFont="1" applyFill="1" applyAlignment="1">
      <alignment horizontal="distributed" vertical="center" indent="15"/>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6" fillId="0" borderId="5" xfId="0" applyFont="1" applyFill="1" applyBorder="1" applyAlignment="1">
      <alignment horizontal="distributed" vertical="center" shrinkToFit="1"/>
    </xf>
    <xf numFmtId="0" fontId="6" fillId="0" borderId="5" xfId="0" applyFont="1" applyFill="1" applyBorder="1" applyAlignment="1">
      <alignment horizontal="right" vertical="center" shrinkToFi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6" fillId="0" borderId="9" xfId="0" applyFont="1" applyFill="1" applyBorder="1" applyAlignment="1">
      <alignment vertical="center" wrapText="1"/>
    </xf>
    <xf numFmtId="0" fontId="6" fillId="0" borderId="3" xfId="0" applyFont="1" applyFill="1" applyBorder="1" applyAlignment="1">
      <alignment vertical="center" shrinkToFit="1"/>
    </xf>
    <xf numFmtId="0" fontId="6" fillId="0" borderId="3" xfId="0" applyFont="1" applyFill="1" applyBorder="1" applyAlignment="1">
      <alignment horizontal="distributed" vertical="center" shrinkToFit="1"/>
    </xf>
    <xf numFmtId="0" fontId="6" fillId="0" borderId="10" xfId="0" applyFont="1" applyFill="1" applyBorder="1" applyAlignment="1">
      <alignment horizontal="right" vertical="center" shrinkToFi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vertical="center" wrapText="1"/>
    </xf>
    <xf numFmtId="0" fontId="6" fillId="0" borderId="4" xfId="0" applyFont="1" applyFill="1" applyBorder="1" applyAlignment="1">
      <alignment vertical="center" shrinkToFit="1"/>
    </xf>
    <xf numFmtId="0" fontId="6" fillId="0" borderId="13" xfId="0" applyFont="1" applyFill="1" applyBorder="1" applyAlignment="1">
      <alignment vertical="center" shrinkToFit="1"/>
    </xf>
    <xf numFmtId="0" fontId="6" fillId="0" borderId="0" xfId="0" applyFont="1" applyFill="1" applyBorder="1" applyAlignment="1">
      <alignment horizontal="distributed"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vertical="center" shrinkToFit="1"/>
    </xf>
    <xf numFmtId="0" fontId="6" fillId="0" borderId="17" xfId="0" applyFont="1" applyFill="1" applyBorder="1" applyAlignment="1">
      <alignment vertical="center" wrapText="1"/>
    </xf>
    <xf numFmtId="0" fontId="6" fillId="0" borderId="10"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18" xfId="0" applyFont="1" applyFill="1" applyBorder="1" applyAlignment="1">
      <alignment horizontal="right" vertical="center" shrinkToFit="1"/>
    </xf>
    <xf numFmtId="0" fontId="6" fillId="0" borderId="19" xfId="0" applyFont="1" applyFill="1" applyBorder="1" applyAlignment="1">
      <alignment horizontal="distributed" vertical="center" shrinkToFit="1"/>
    </xf>
    <xf numFmtId="0" fontId="6" fillId="0" borderId="19" xfId="0" applyFont="1" applyFill="1" applyBorder="1" applyAlignment="1">
      <alignment horizontal="right" vertical="center" shrinkToFit="1"/>
    </xf>
    <xf numFmtId="0" fontId="6" fillId="0" borderId="20" xfId="0" applyFont="1" applyFill="1" applyBorder="1" applyAlignment="1">
      <alignment horizontal="right" vertical="center" shrinkToFit="1"/>
    </xf>
    <xf numFmtId="0" fontId="0" fillId="0" borderId="0" xfId="0" applyFont="1" applyFill="1" applyBorder="1" applyAlignment="1">
      <alignment vertical="center"/>
    </xf>
    <xf numFmtId="0" fontId="0" fillId="0" borderId="0" xfId="0" applyFont="1" applyFill="1" applyBorder="1" applyAlignment="1">
      <alignment horizontal="left"/>
    </xf>
    <xf numFmtId="0" fontId="6"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xf numFmtId="0" fontId="0" fillId="0" borderId="16" xfId="0" applyFont="1" applyFill="1" applyBorder="1" applyAlignment="1">
      <alignment vertical="center" textRotation="255" wrapText="1"/>
    </xf>
    <xf numFmtId="0" fontId="0" fillId="0" borderId="21" xfId="0" applyFont="1" applyFill="1" applyBorder="1" applyAlignment="1">
      <alignment vertical="center" textRotation="255" wrapText="1"/>
    </xf>
    <xf numFmtId="0" fontId="0" fillId="0" borderId="22" xfId="0" applyFont="1" applyFill="1" applyBorder="1" applyAlignment="1">
      <alignment vertical="center" textRotation="255" wrapText="1"/>
    </xf>
    <xf numFmtId="0" fontId="0" fillId="0" borderId="13" xfId="0" applyFont="1" applyFill="1" applyBorder="1" applyAlignment="1">
      <alignment horizontal="center" vertical="center" textRotation="255"/>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1" xfId="0" applyFont="1" applyFill="1" applyBorder="1" applyAlignment="1">
      <alignment horizontal="distributed" vertical="center" indent="1"/>
    </xf>
    <xf numFmtId="0" fontId="0" fillId="0" borderId="20" xfId="0" applyFont="1" applyFill="1" applyBorder="1" applyAlignment="1">
      <alignment horizontal="distributed" vertical="center" indent="1"/>
    </xf>
    <xf numFmtId="0" fontId="0" fillId="0" borderId="0" xfId="0" applyFont="1" applyFill="1" applyBorder="1" applyAlignment="1">
      <alignment horizontal="left" vertical="center" indent="1" shrinkToFit="1"/>
    </xf>
    <xf numFmtId="0" fontId="0" fillId="0" borderId="13" xfId="0" applyFont="1" applyFill="1" applyBorder="1" applyAlignment="1">
      <alignment horizontal="center" vertical="center"/>
    </xf>
    <xf numFmtId="0" fontId="2" fillId="0" borderId="13" xfId="0" applyFont="1" applyFill="1" applyBorder="1"/>
    <xf numFmtId="0" fontId="6" fillId="0" borderId="19"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20" xfId="0" applyFont="1" applyFill="1" applyBorder="1" applyAlignment="1">
      <alignment horizontal="left" vertical="center" shrinkToFit="1"/>
    </xf>
    <xf numFmtId="176" fontId="6" fillId="0" borderId="19" xfId="0" applyNumberFormat="1" applyFont="1" applyFill="1" applyBorder="1" applyAlignment="1">
      <alignment horizontal="left" vertical="center" shrinkToFit="1"/>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11" fillId="0" borderId="1" xfId="0" applyFont="1" applyFill="1" applyBorder="1" applyAlignment="1">
      <alignment vertical="center"/>
    </xf>
    <xf numFmtId="0" fontId="12" fillId="0" borderId="0" xfId="0" applyFont="1" applyFill="1"/>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6" fillId="0" borderId="3" xfId="0" applyFont="1" applyFill="1" applyBorder="1" applyAlignment="1">
      <alignment vertical="center" shrinkToFit="1"/>
    </xf>
    <xf numFmtId="0" fontId="0" fillId="0" borderId="7" xfId="0" applyFont="1" applyFill="1" applyBorder="1" applyAlignment="1">
      <alignment horizontal="center" vertical="center"/>
    </xf>
    <xf numFmtId="0" fontId="6" fillId="0" borderId="9" xfId="0" applyFont="1" applyFill="1" applyBorder="1" applyAlignment="1">
      <alignment vertical="center" wrapText="1"/>
    </xf>
    <xf numFmtId="0" fontId="6" fillId="0" borderId="4" xfId="0" applyFont="1" applyFill="1" applyBorder="1" applyAlignment="1">
      <alignment vertical="center" shrinkToFit="1"/>
    </xf>
    <xf numFmtId="0" fontId="6" fillId="0" borderId="17" xfId="0" applyFont="1" applyFill="1" applyBorder="1" applyAlignment="1">
      <alignment vertical="center" wrapText="1"/>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 xfId="0" applyFont="1" applyFill="1" applyBorder="1" applyAlignment="1">
      <alignment horizontal="center" vertical="top" textRotation="255" wrapText="1"/>
    </xf>
    <xf numFmtId="0" fontId="0" fillId="0" borderId="31" xfId="0" applyFont="1" applyFill="1" applyBorder="1" applyAlignment="1">
      <alignment horizontal="center" vertical="top" textRotation="255"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0" fillId="0" borderId="6" xfId="0" applyFont="1" applyFill="1" applyBorder="1" applyAlignment="1">
      <alignment horizontal="center" vertical="center" textRotation="255" wrapText="1"/>
    </xf>
    <xf numFmtId="0" fontId="0" fillId="0" borderId="28"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0" fillId="0" borderId="29" xfId="0" applyFont="1" applyFill="1" applyBorder="1" applyAlignment="1">
      <alignment horizontal="center" vertical="center" textRotation="255" wrapText="1"/>
    </xf>
    <xf numFmtId="0" fontId="0" fillId="0" borderId="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 xfId="0" applyFont="1" applyFill="1" applyBorder="1" applyAlignment="1">
      <alignment horizontal="center" vertical="center" textRotation="255" wrapText="1"/>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xf>
    <xf numFmtId="0" fontId="6" fillId="0" borderId="9" xfId="0" applyFont="1" applyFill="1" applyBorder="1" applyAlignment="1">
      <alignment vertical="center" wrapText="1"/>
    </xf>
    <xf numFmtId="0" fontId="6" fillId="0" borderId="30" xfId="0" applyFont="1" applyFill="1" applyBorder="1" applyAlignment="1">
      <alignment vertical="center" wrapText="1"/>
    </xf>
    <xf numFmtId="0" fontId="6" fillId="0" borderId="17" xfId="0" applyFont="1" applyFill="1" applyBorder="1" applyAlignment="1">
      <alignment vertical="center" wrapText="1"/>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6" fillId="0" borderId="9" xfId="0" applyFont="1" applyFill="1" applyBorder="1" applyAlignment="1">
      <alignment vertical="center" wrapText="1" shrinkToFit="1"/>
    </xf>
    <xf numFmtId="0" fontId="6" fillId="0" borderId="30" xfId="0" applyFont="1" applyFill="1" applyBorder="1" applyAlignment="1">
      <alignment vertical="center" shrinkToFit="1"/>
    </xf>
    <xf numFmtId="0" fontId="6" fillId="0" borderId="2" xfId="0" applyFont="1" applyFill="1" applyBorder="1" applyAlignment="1">
      <alignment vertical="center" shrinkToFit="1"/>
    </xf>
    <xf numFmtId="0" fontId="6" fillId="0" borderId="22" xfId="0" applyFont="1" applyFill="1" applyBorder="1" applyAlignment="1">
      <alignment vertical="center" shrinkToFit="1"/>
    </xf>
    <xf numFmtId="0" fontId="6" fillId="0" borderId="31" xfId="0" applyFont="1" applyFill="1" applyBorder="1" applyAlignment="1">
      <alignment vertical="center" shrinkToFit="1"/>
    </xf>
    <xf numFmtId="0" fontId="6" fillId="0" borderId="32" xfId="0" applyFont="1" applyFill="1" applyBorder="1" applyAlignment="1">
      <alignment vertical="center" shrinkToFit="1"/>
    </xf>
    <xf numFmtId="0" fontId="6" fillId="0" borderId="3" xfId="0" applyFont="1" applyFill="1" applyBorder="1" applyAlignment="1">
      <alignment vertical="center" shrinkToFit="1"/>
    </xf>
    <xf numFmtId="0" fontId="6" fillId="0" borderId="23" xfId="0" applyFont="1" applyFill="1" applyBorder="1" applyAlignment="1">
      <alignment vertical="center" shrinkToFit="1"/>
    </xf>
    <xf numFmtId="0" fontId="9" fillId="0" borderId="0" xfId="0" applyFont="1" applyFill="1" applyAlignment="1">
      <alignment horizontal="center" vertical="center"/>
    </xf>
    <xf numFmtId="0" fontId="6" fillId="0" borderId="10" xfId="0" applyFont="1" applyFill="1" applyBorder="1" applyAlignment="1">
      <alignment vertical="center" shrinkToFit="1"/>
    </xf>
    <xf numFmtId="0" fontId="6" fillId="0" borderId="4" xfId="0" applyFont="1" applyFill="1" applyBorder="1" applyAlignment="1">
      <alignment vertical="center" shrinkToFit="1"/>
    </xf>
    <xf numFmtId="0" fontId="6" fillId="0" borderId="34" xfId="0" applyFont="1" applyFill="1" applyBorder="1" applyAlignment="1">
      <alignment vertical="center" shrinkToFit="1"/>
    </xf>
    <xf numFmtId="0" fontId="6" fillId="0" borderId="35" xfId="0" applyFont="1" applyFill="1" applyBorder="1" applyAlignment="1">
      <alignment vertical="center" shrinkToFit="1"/>
    </xf>
    <xf numFmtId="0" fontId="6" fillId="0" borderId="2" xfId="0" applyFont="1" applyFill="1" applyBorder="1" applyAlignment="1">
      <alignment vertical="center" wrapText="1" shrinkToFit="1"/>
    </xf>
    <xf numFmtId="0" fontId="6" fillId="0" borderId="4" xfId="0" applyFont="1" applyFill="1" applyBorder="1" applyAlignment="1">
      <alignment vertical="center" wrapText="1" shrinkToFit="1"/>
    </xf>
    <xf numFmtId="0" fontId="6" fillId="0" borderId="24" xfId="0" applyFont="1" applyFill="1" applyBorder="1" applyAlignment="1">
      <alignment vertical="center" shrinkToFit="1"/>
    </xf>
    <xf numFmtId="0" fontId="6" fillId="0" borderId="31" xfId="0" applyFont="1" applyFill="1" applyBorder="1" applyAlignment="1">
      <alignment vertical="center" wrapText="1" shrinkToFit="1"/>
    </xf>
    <xf numFmtId="0" fontId="0" fillId="0" borderId="17" xfId="0" applyFont="1" applyFill="1" applyBorder="1" applyAlignment="1">
      <alignment horizontal="center"/>
    </xf>
    <xf numFmtId="0" fontId="0" fillId="0" borderId="30" xfId="0" applyFont="1" applyFill="1" applyBorder="1" applyAlignment="1">
      <alignment horizontal="center"/>
    </xf>
    <xf numFmtId="0" fontId="0" fillId="0" borderId="23" xfId="0" applyFont="1" applyFill="1" applyBorder="1" applyAlignment="1">
      <alignment horizontal="center" vertical="center"/>
    </xf>
    <xf numFmtId="0" fontId="6" fillId="0" borderId="9" xfId="0" applyFont="1" applyFill="1" applyBorder="1" applyAlignment="1">
      <alignment vertical="center" shrinkToFit="1"/>
    </xf>
    <xf numFmtId="0" fontId="6" fillId="0" borderId="22" xfId="0" applyFont="1" applyFill="1" applyBorder="1" applyAlignment="1">
      <alignment vertical="center" wrapText="1" shrinkToFit="1"/>
    </xf>
    <xf numFmtId="0" fontId="6" fillId="0" borderId="32" xfId="0" applyFont="1" applyFill="1" applyBorder="1" applyAlignment="1">
      <alignment vertical="center" wrapText="1" shrinkToFit="1"/>
    </xf>
    <xf numFmtId="0" fontId="8" fillId="0" borderId="5" xfId="0" applyFont="1" applyFill="1" applyBorder="1" applyAlignment="1">
      <alignment vertical="center"/>
    </xf>
    <xf numFmtId="0" fontId="10" fillId="0" borderId="36" xfId="0" applyFont="1" applyFill="1" applyBorder="1" applyAlignment="1">
      <alignment vertical="center"/>
    </xf>
    <xf numFmtId="0" fontId="0" fillId="0" borderId="20" xfId="0" applyFont="1" applyFill="1" applyBorder="1" applyAlignment="1">
      <alignment horizontal="left" vertical="center" indent="1"/>
    </xf>
    <xf numFmtId="0" fontId="0" fillId="0" borderId="1" xfId="0" applyFont="1" applyFill="1" applyBorder="1" applyAlignment="1">
      <alignment horizontal="left" vertical="center" indent="1"/>
    </xf>
    <xf numFmtId="0" fontId="5"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Z70"/>
  <sheetViews>
    <sheetView tabSelected="1" view="pageBreakPreview" zoomScaleNormal="100" zoomScaleSheetLayoutView="100" workbookViewId="0">
      <selection activeCell="D5" sqref="D5:R5"/>
    </sheetView>
  </sheetViews>
  <sheetFormatPr defaultColWidth="9" defaultRowHeight="13.2" x14ac:dyDescent="0.2"/>
  <cols>
    <col min="1" max="1" width="2.6640625" style="1" customWidth="1"/>
    <col min="2" max="2" width="4.6640625" style="2" customWidth="1"/>
    <col min="3" max="3" width="18.109375" style="1" customWidth="1"/>
    <col min="4" max="4" width="7.33203125" style="1" customWidth="1"/>
    <col min="5" max="5" width="11.6640625" style="1" customWidth="1"/>
    <col min="6" max="6" width="4.44140625" style="1" customWidth="1"/>
    <col min="7" max="7" width="2.6640625" style="1" customWidth="1"/>
    <col min="8" max="8" width="18.33203125" style="1" customWidth="1"/>
    <col min="9" max="9" width="2.6640625" style="1" customWidth="1"/>
    <col min="10" max="13" width="4.6640625" style="1" customWidth="1"/>
    <col min="14" max="17" width="5.109375" style="1" customWidth="1"/>
    <col min="18" max="18" width="25.6640625" style="1" customWidth="1"/>
    <col min="19" max="25" width="9" style="1"/>
    <col min="26" max="26" width="4.6640625" style="1" customWidth="1"/>
    <col min="27" max="16384" width="9" style="1"/>
  </cols>
  <sheetData>
    <row r="2" spans="2:26" ht="21" x14ac:dyDescent="0.2">
      <c r="B2" s="7" t="s">
        <v>5</v>
      </c>
      <c r="C2" s="3"/>
      <c r="D2" s="3"/>
      <c r="E2" s="3"/>
      <c r="F2" s="3"/>
      <c r="G2" s="3"/>
      <c r="H2" s="4"/>
      <c r="I2" s="3"/>
      <c r="J2" s="3"/>
      <c r="K2" s="3"/>
      <c r="L2" s="3"/>
      <c r="M2" s="3"/>
      <c r="N2" s="3"/>
      <c r="O2" s="3"/>
      <c r="P2" s="3"/>
      <c r="Q2" s="3"/>
      <c r="R2" s="6"/>
      <c r="Z2" s="1" t="s">
        <v>92</v>
      </c>
    </row>
    <row r="3" spans="2:26" ht="22.8" x14ac:dyDescent="0.2">
      <c r="B3" s="124" t="s">
        <v>99</v>
      </c>
      <c r="C3" s="124"/>
      <c r="D3" s="124"/>
      <c r="E3" s="124"/>
      <c r="F3" s="124"/>
      <c r="G3" s="124"/>
      <c r="H3" s="124"/>
      <c r="I3" s="124"/>
      <c r="J3" s="124"/>
      <c r="K3" s="124"/>
      <c r="L3" s="124"/>
      <c r="M3" s="124"/>
      <c r="N3" s="124"/>
      <c r="O3" s="124"/>
      <c r="P3" s="124"/>
      <c r="Q3" s="124"/>
      <c r="R3" s="124"/>
    </row>
    <row r="4" spans="2:26" ht="12" customHeight="1" x14ac:dyDescent="0.2">
      <c r="B4" s="5"/>
      <c r="C4" s="5"/>
      <c r="D4" s="5"/>
      <c r="E4" s="5"/>
      <c r="F4" s="5"/>
      <c r="G4" s="5"/>
      <c r="H4" s="5"/>
      <c r="I4" s="5"/>
      <c r="J4" s="5"/>
      <c r="K4" s="5"/>
      <c r="L4" s="5"/>
      <c r="M4" s="5"/>
      <c r="N4" s="5"/>
      <c r="O4" s="5"/>
      <c r="P4" s="5"/>
      <c r="Q4" s="5"/>
      <c r="R4" s="5"/>
    </row>
    <row r="5" spans="2:26" s="63" customFormat="1" ht="25.2" customHeight="1" x14ac:dyDescent="0.25">
      <c r="B5" s="62" t="s">
        <v>9</v>
      </c>
      <c r="D5" s="140"/>
      <c r="E5" s="140"/>
      <c r="F5" s="140"/>
      <c r="G5" s="140"/>
      <c r="H5" s="140"/>
      <c r="I5" s="140"/>
      <c r="J5" s="140"/>
      <c r="K5" s="140"/>
      <c r="L5" s="140"/>
      <c r="M5" s="140"/>
      <c r="N5" s="140"/>
      <c r="O5" s="140"/>
      <c r="P5" s="140"/>
      <c r="Q5" s="140"/>
      <c r="R5" s="140"/>
    </row>
    <row r="6" spans="2:26" ht="18" customHeight="1" x14ac:dyDescent="0.2">
      <c r="B6" s="83" t="s">
        <v>2</v>
      </c>
      <c r="C6" s="86" t="s">
        <v>1</v>
      </c>
      <c r="D6" s="87"/>
      <c r="E6" s="86" t="s">
        <v>91</v>
      </c>
      <c r="F6" s="92"/>
      <c r="G6" s="92"/>
      <c r="H6" s="92"/>
      <c r="I6" s="87"/>
      <c r="J6" s="110" t="s">
        <v>0</v>
      </c>
      <c r="K6" s="111"/>
      <c r="L6" s="111"/>
      <c r="M6" s="112"/>
      <c r="N6" s="105" t="s">
        <v>128</v>
      </c>
      <c r="O6" s="106"/>
      <c r="P6" s="106"/>
      <c r="Q6" s="135"/>
      <c r="R6" s="72" t="s">
        <v>90</v>
      </c>
    </row>
    <row r="7" spans="2:26" ht="18" customHeight="1" x14ac:dyDescent="0.2">
      <c r="B7" s="84"/>
      <c r="C7" s="88"/>
      <c r="D7" s="89"/>
      <c r="E7" s="88"/>
      <c r="F7" s="93"/>
      <c r="G7" s="93"/>
      <c r="H7" s="93"/>
      <c r="I7" s="89"/>
      <c r="J7" s="113"/>
      <c r="K7" s="114"/>
      <c r="L7" s="114"/>
      <c r="M7" s="115"/>
      <c r="N7" s="105" t="s">
        <v>130</v>
      </c>
      <c r="O7" s="106"/>
      <c r="P7" s="105" t="s">
        <v>137</v>
      </c>
      <c r="Q7" s="106"/>
      <c r="R7" s="73"/>
    </row>
    <row r="8" spans="2:26" ht="51.75" customHeight="1" x14ac:dyDescent="0.2">
      <c r="B8" s="84"/>
      <c r="C8" s="88"/>
      <c r="D8" s="89"/>
      <c r="E8" s="88"/>
      <c r="F8" s="93"/>
      <c r="G8" s="93"/>
      <c r="H8" s="93"/>
      <c r="I8" s="89"/>
      <c r="J8" s="75" t="s">
        <v>94</v>
      </c>
      <c r="K8" s="40" t="s">
        <v>93</v>
      </c>
      <c r="L8" s="95" t="s">
        <v>6</v>
      </c>
      <c r="M8" s="95"/>
      <c r="N8" s="81" t="s">
        <v>97</v>
      </c>
      <c r="O8" s="79" t="s">
        <v>96</v>
      </c>
      <c r="P8" s="81" t="s">
        <v>97</v>
      </c>
      <c r="Q8" s="79" t="s">
        <v>96</v>
      </c>
      <c r="R8" s="73"/>
    </row>
    <row r="9" spans="2:26" ht="14.4" x14ac:dyDescent="0.2">
      <c r="B9" s="85"/>
      <c r="C9" s="90"/>
      <c r="D9" s="91"/>
      <c r="E9" s="90"/>
      <c r="F9" s="94"/>
      <c r="G9" s="94"/>
      <c r="H9" s="94"/>
      <c r="I9" s="91"/>
      <c r="J9" s="76"/>
      <c r="K9" s="39" t="s">
        <v>95</v>
      </c>
      <c r="L9" s="38"/>
      <c r="M9" s="39" t="s">
        <v>95</v>
      </c>
      <c r="N9" s="82"/>
      <c r="O9" s="80"/>
      <c r="P9" s="82"/>
      <c r="Q9" s="80"/>
      <c r="R9" s="74"/>
    </row>
    <row r="10" spans="2:26" ht="17.25" customHeight="1" x14ac:dyDescent="0.2">
      <c r="B10" s="83" t="s">
        <v>7</v>
      </c>
      <c r="C10" s="118" t="s">
        <v>21</v>
      </c>
      <c r="D10" s="119"/>
      <c r="E10" s="9" t="s">
        <v>56</v>
      </c>
      <c r="F10" s="10" t="s">
        <v>58</v>
      </c>
      <c r="G10" s="10" t="s">
        <v>22</v>
      </c>
      <c r="H10" s="54"/>
      <c r="I10" s="42" t="s">
        <v>13</v>
      </c>
      <c r="J10" s="13"/>
      <c r="K10" s="11"/>
      <c r="L10" s="60"/>
      <c r="M10" s="11"/>
      <c r="N10" s="60"/>
      <c r="O10" s="12"/>
      <c r="P10" s="60"/>
      <c r="Q10" s="61"/>
      <c r="R10" s="14"/>
      <c r="Z10" s="51" t="s">
        <v>101</v>
      </c>
    </row>
    <row r="11" spans="2:26" ht="17.25" customHeight="1" x14ac:dyDescent="0.2">
      <c r="B11" s="84"/>
      <c r="C11" s="127" t="s">
        <v>51</v>
      </c>
      <c r="D11" s="15" t="s">
        <v>3</v>
      </c>
      <c r="E11" s="16" t="s">
        <v>59</v>
      </c>
      <c r="F11" s="17" t="s">
        <v>61</v>
      </c>
      <c r="G11" s="17" t="s">
        <v>12</v>
      </c>
      <c r="H11" s="55"/>
      <c r="I11" s="43" t="s">
        <v>13</v>
      </c>
      <c r="J11" s="65"/>
      <c r="K11" s="64"/>
      <c r="L11" s="65"/>
      <c r="M11" s="64"/>
      <c r="N11" s="65"/>
      <c r="O11" s="67"/>
      <c r="P11" s="65"/>
      <c r="Q11" s="67"/>
      <c r="R11" s="20"/>
      <c r="Z11" s="52"/>
    </row>
    <row r="12" spans="2:26" ht="17.25" customHeight="1" x14ac:dyDescent="0.2">
      <c r="B12" s="84"/>
      <c r="C12" s="128"/>
      <c r="D12" s="15" t="s">
        <v>4</v>
      </c>
      <c r="E12" s="16" t="s">
        <v>59</v>
      </c>
      <c r="F12" s="17" t="s">
        <v>61</v>
      </c>
      <c r="G12" s="17" t="s">
        <v>12</v>
      </c>
      <c r="H12" s="55"/>
      <c r="I12" s="43" t="s">
        <v>13</v>
      </c>
      <c r="J12" s="65"/>
      <c r="K12" s="64"/>
      <c r="L12" s="65"/>
      <c r="M12" s="64"/>
      <c r="N12" s="65"/>
      <c r="O12" s="67"/>
      <c r="P12" s="65"/>
      <c r="Q12" s="67"/>
      <c r="R12" s="20"/>
    </row>
    <row r="13" spans="2:26" ht="17.25" customHeight="1" x14ac:dyDescent="0.2">
      <c r="B13" s="84"/>
      <c r="C13" s="21" t="s">
        <v>50</v>
      </c>
      <c r="D13" s="22" t="s">
        <v>4</v>
      </c>
      <c r="E13" s="23" t="s">
        <v>65</v>
      </c>
      <c r="F13" s="17" t="s">
        <v>61</v>
      </c>
      <c r="G13" s="24" t="s">
        <v>12</v>
      </c>
      <c r="H13" s="56"/>
      <c r="I13" s="44" t="s">
        <v>13</v>
      </c>
      <c r="J13" s="65"/>
      <c r="K13" s="64"/>
      <c r="L13" s="65"/>
      <c r="M13" s="64"/>
      <c r="N13" s="65"/>
      <c r="O13" s="67"/>
      <c r="P13" s="65"/>
      <c r="Q13" s="67"/>
      <c r="R13" s="26"/>
    </row>
    <row r="14" spans="2:26" ht="17.25" customHeight="1" x14ac:dyDescent="0.2">
      <c r="B14" s="84"/>
      <c r="C14" s="122" t="s">
        <v>24</v>
      </c>
      <c r="D14" s="123"/>
      <c r="E14" s="27" t="s">
        <v>62</v>
      </c>
      <c r="F14" s="17" t="s">
        <v>64</v>
      </c>
      <c r="G14" s="17" t="s">
        <v>12</v>
      </c>
      <c r="H14" s="55"/>
      <c r="I14" s="43" t="s">
        <v>13</v>
      </c>
      <c r="J14" s="65"/>
      <c r="K14" s="64"/>
      <c r="L14" s="65"/>
      <c r="M14" s="64"/>
      <c r="N14" s="65"/>
      <c r="O14" s="67"/>
      <c r="P14" s="65"/>
      <c r="Q14" s="67"/>
      <c r="R14" s="20"/>
    </row>
    <row r="15" spans="2:26" ht="17.25" customHeight="1" x14ac:dyDescent="0.2">
      <c r="B15" s="84"/>
      <c r="C15" s="122" t="s">
        <v>36</v>
      </c>
      <c r="D15" s="123"/>
      <c r="E15" s="27" t="s">
        <v>62</v>
      </c>
      <c r="F15" s="17" t="s">
        <v>64</v>
      </c>
      <c r="G15" s="17" t="s">
        <v>12</v>
      </c>
      <c r="H15" s="55"/>
      <c r="I15" s="43" t="s">
        <v>13</v>
      </c>
      <c r="J15" s="65"/>
      <c r="K15" s="64"/>
      <c r="L15" s="65"/>
      <c r="M15" s="64"/>
      <c r="N15" s="65"/>
      <c r="O15" s="67"/>
      <c r="P15" s="65"/>
      <c r="Q15" s="67"/>
      <c r="R15" s="20"/>
    </row>
    <row r="16" spans="2:26" ht="17.25" customHeight="1" x14ac:dyDescent="0.2">
      <c r="B16" s="84"/>
      <c r="C16" s="122" t="s">
        <v>37</v>
      </c>
      <c r="D16" s="123"/>
      <c r="E16" s="27" t="s">
        <v>80</v>
      </c>
      <c r="F16" s="17" t="s">
        <v>63</v>
      </c>
      <c r="G16" s="17" t="s">
        <v>12</v>
      </c>
      <c r="H16" s="55"/>
      <c r="I16" s="43" t="s">
        <v>13</v>
      </c>
      <c r="J16" s="65"/>
      <c r="K16" s="64"/>
      <c r="L16" s="65"/>
      <c r="M16" s="64"/>
      <c r="N16" s="65"/>
      <c r="O16" s="67"/>
      <c r="P16" s="65"/>
      <c r="Q16" s="67"/>
      <c r="R16" s="20"/>
    </row>
    <row r="17" spans="2:18" ht="17.25" customHeight="1" x14ac:dyDescent="0.2">
      <c r="B17" s="84"/>
      <c r="C17" s="129" t="s">
        <v>52</v>
      </c>
      <c r="D17" s="119"/>
      <c r="E17" s="28" t="s">
        <v>80</v>
      </c>
      <c r="F17" s="29" t="s">
        <v>63</v>
      </c>
      <c r="G17" s="29" t="s">
        <v>12</v>
      </c>
      <c r="H17" s="57"/>
      <c r="I17" s="45" t="s">
        <v>13</v>
      </c>
      <c r="J17" s="99"/>
      <c r="K17" s="96"/>
      <c r="L17" s="99"/>
      <c r="M17" s="96"/>
      <c r="N17" s="99"/>
      <c r="O17" s="96"/>
      <c r="P17" s="99"/>
      <c r="Q17" s="96"/>
      <c r="R17" s="102"/>
    </row>
    <row r="18" spans="2:18" ht="17.25" customHeight="1" x14ac:dyDescent="0.2">
      <c r="B18" s="84"/>
      <c r="C18" s="120"/>
      <c r="D18" s="121"/>
      <c r="E18" s="30" t="s">
        <v>81</v>
      </c>
      <c r="F18" s="31" t="s">
        <v>60</v>
      </c>
      <c r="G18" s="31" t="s">
        <v>12</v>
      </c>
      <c r="H18" s="53"/>
      <c r="I18" s="46" t="s">
        <v>13</v>
      </c>
      <c r="J18" s="101"/>
      <c r="K18" s="98"/>
      <c r="L18" s="101"/>
      <c r="M18" s="98"/>
      <c r="N18" s="101"/>
      <c r="O18" s="98"/>
      <c r="P18" s="101"/>
      <c r="Q18" s="98"/>
      <c r="R18" s="103"/>
    </row>
    <row r="19" spans="2:18" ht="17.25" customHeight="1" x14ac:dyDescent="0.2">
      <c r="B19" s="84"/>
      <c r="C19" s="129" t="s">
        <v>20</v>
      </c>
      <c r="D19" s="119"/>
      <c r="E19" s="28" t="s">
        <v>82</v>
      </c>
      <c r="F19" s="29" t="s">
        <v>60</v>
      </c>
      <c r="G19" s="10" t="s">
        <v>12</v>
      </c>
      <c r="H19" s="54"/>
      <c r="I19" s="42" t="s">
        <v>23</v>
      </c>
      <c r="J19" s="99"/>
      <c r="K19" s="96"/>
      <c r="L19" s="99"/>
      <c r="M19" s="96"/>
      <c r="N19" s="99"/>
      <c r="O19" s="107"/>
      <c r="P19" s="99"/>
      <c r="Q19" s="107"/>
      <c r="R19" s="102"/>
    </row>
    <row r="20" spans="2:18" ht="17.25" customHeight="1" x14ac:dyDescent="0.2">
      <c r="B20" s="84"/>
      <c r="C20" s="130"/>
      <c r="D20" s="131"/>
      <c r="E20" s="23" t="s">
        <v>66</v>
      </c>
      <c r="F20" s="24" t="s">
        <v>67</v>
      </c>
      <c r="G20" s="32" t="s">
        <v>12</v>
      </c>
      <c r="H20" s="58"/>
      <c r="I20" s="47" t="s">
        <v>23</v>
      </c>
      <c r="J20" s="100"/>
      <c r="K20" s="97"/>
      <c r="L20" s="100"/>
      <c r="M20" s="97"/>
      <c r="N20" s="100"/>
      <c r="O20" s="108"/>
      <c r="P20" s="100"/>
      <c r="Q20" s="108"/>
      <c r="R20" s="104"/>
    </row>
    <row r="21" spans="2:18" ht="17.25" customHeight="1" x14ac:dyDescent="0.2">
      <c r="B21" s="84"/>
      <c r="C21" s="120"/>
      <c r="D21" s="121"/>
      <c r="E21" s="30" t="s">
        <v>68</v>
      </c>
      <c r="F21" s="31" t="s">
        <v>70</v>
      </c>
      <c r="G21" s="31" t="s">
        <v>12</v>
      </c>
      <c r="H21" s="53"/>
      <c r="I21" s="46" t="s">
        <v>13</v>
      </c>
      <c r="J21" s="101"/>
      <c r="K21" s="98"/>
      <c r="L21" s="101"/>
      <c r="M21" s="98"/>
      <c r="N21" s="101"/>
      <c r="O21" s="109"/>
      <c r="P21" s="101"/>
      <c r="Q21" s="109"/>
      <c r="R21" s="103"/>
    </row>
    <row r="22" spans="2:18" ht="17.25" customHeight="1" x14ac:dyDescent="0.2">
      <c r="B22" s="84"/>
      <c r="C22" s="129" t="s">
        <v>88</v>
      </c>
      <c r="D22" s="119"/>
      <c r="E22" s="28" t="s">
        <v>82</v>
      </c>
      <c r="F22" s="29" t="s">
        <v>60</v>
      </c>
      <c r="G22" s="29" t="s">
        <v>12</v>
      </c>
      <c r="H22" s="57"/>
      <c r="I22" s="45" t="s">
        <v>13</v>
      </c>
      <c r="J22" s="99"/>
      <c r="K22" s="96"/>
      <c r="L22" s="99"/>
      <c r="M22" s="96"/>
      <c r="N22" s="99"/>
      <c r="O22" s="96"/>
      <c r="P22" s="99"/>
      <c r="Q22" s="96"/>
      <c r="R22" s="102"/>
    </row>
    <row r="23" spans="2:18" ht="17.25" customHeight="1" x14ac:dyDescent="0.2">
      <c r="B23" s="84"/>
      <c r="C23" s="120"/>
      <c r="D23" s="121"/>
      <c r="E23" s="30" t="s">
        <v>68</v>
      </c>
      <c r="F23" s="31" t="s">
        <v>70</v>
      </c>
      <c r="G23" s="31" t="s">
        <v>12</v>
      </c>
      <c r="H23" s="53"/>
      <c r="I23" s="46" t="s">
        <v>13</v>
      </c>
      <c r="J23" s="101"/>
      <c r="K23" s="98"/>
      <c r="L23" s="101"/>
      <c r="M23" s="98"/>
      <c r="N23" s="101"/>
      <c r="O23" s="98"/>
      <c r="P23" s="101"/>
      <c r="Q23" s="98"/>
      <c r="R23" s="103"/>
    </row>
    <row r="24" spans="2:18" ht="18" customHeight="1" x14ac:dyDescent="0.2">
      <c r="B24" s="84"/>
      <c r="C24" s="129" t="s">
        <v>89</v>
      </c>
      <c r="D24" s="137"/>
      <c r="E24" s="28" t="s">
        <v>82</v>
      </c>
      <c r="F24" s="29" t="s">
        <v>60</v>
      </c>
      <c r="G24" s="29" t="s">
        <v>12</v>
      </c>
      <c r="H24" s="57"/>
      <c r="I24" s="45" t="s">
        <v>13</v>
      </c>
      <c r="J24" s="99"/>
      <c r="K24" s="96"/>
      <c r="L24" s="99"/>
      <c r="M24" s="96"/>
      <c r="N24" s="99"/>
      <c r="O24" s="96"/>
      <c r="P24" s="99"/>
      <c r="Q24" s="96"/>
      <c r="R24" s="102"/>
    </row>
    <row r="25" spans="2:18" ht="18" customHeight="1" x14ac:dyDescent="0.2">
      <c r="B25" s="84"/>
      <c r="C25" s="132"/>
      <c r="D25" s="138"/>
      <c r="E25" s="30" t="s">
        <v>68</v>
      </c>
      <c r="F25" s="31" t="s">
        <v>70</v>
      </c>
      <c r="G25" s="31" t="s">
        <v>12</v>
      </c>
      <c r="H25" s="53"/>
      <c r="I25" s="46" t="s">
        <v>13</v>
      </c>
      <c r="J25" s="101"/>
      <c r="K25" s="98"/>
      <c r="L25" s="101"/>
      <c r="M25" s="98"/>
      <c r="N25" s="101"/>
      <c r="O25" s="98"/>
      <c r="P25" s="101"/>
      <c r="Q25" s="98"/>
      <c r="R25" s="103"/>
    </row>
    <row r="26" spans="2:18" ht="17.25" customHeight="1" x14ac:dyDescent="0.2">
      <c r="B26" s="84"/>
      <c r="C26" s="122" t="s">
        <v>44</v>
      </c>
      <c r="D26" s="123"/>
      <c r="E26" s="27" t="s">
        <v>71</v>
      </c>
      <c r="F26" s="17" t="s">
        <v>73</v>
      </c>
      <c r="G26" s="17" t="s">
        <v>12</v>
      </c>
      <c r="H26" s="55"/>
      <c r="I26" s="43" t="s">
        <v>13</v>
      </c>
      <c r="J26" s="65"/>
      <c r="K26" s="64"/>
      <c r="L26" s="65"/>
      <c r="M26" s="64"/>
      <c r="N26" s="65"/>
      <c r="O26" s="67"/>
      <c r="P26" s="65"/>
      <c r="Q26" s="67"/>
      <c r="R26" s="20"/>
    </row>
    <row r="27" spans="2:18" ht="17.25" customHeight="1" x14ac:dyDescent="0.2">
      <c r="B27" s="84"/>
      <c r="C27" s="122" t="s">
        <v>18</v>
      </c>
      <c r="D27" s="123"/>
      <c r="E27" s="27" t="s">
        <v>83</v>
      </c>
      <c r="F27" s="17" t="s">
        <v>64</v>
      </c>
      <c r="G27" s="17" t="s">
        <v>12</v>
      </c>
      <c r="H27" s="55"/>
      <c r="I27" s="43" t="s">
        <v>13</v>
      </c>
      <c r="J27" s="65"/>
      <c r="K27" s="64"/>
      <c r="L27" s="65"/>
      <c r="M27" s="64"/>
      <c r="N27" s="65"/>
      <c r="O27" s="67"/>
      <c r="P27" s="65"/>
      <c r="Q27" s="67"/>
      <c r="R27" s="20"/>
    </row>
    <row r="28" spans="2:18" ht="17.25" customHeight="1" x14ac:dyDescent="0.2">
      <c r="B28" s="84"/>
      <c r="C28" s="129" t="s">
        <v>14</v>
      </c>
      <c r="D28" s="22" t="s">
        <v>16</v>
      </c>
      <c r="E28" s="27"/>
      <c r="F28" s="17"/>
      <c r="G28" s="17" t="s">
        <v>12</v>
      </c>
      <c r="H28" s="55"/>
      <c r="I28" s="43" t="s">
        <v>13</v>
      </c>
      <c r="J28" s="65"/>
      <c r="K28" s="64"/>
      <c r="L28" s="65"/>
      <c r="M28" s="64"/>
      <c r="N28" s="65"/>
      <c r="O28" s="67"/>
      <c r="P28" s="65"/>
      <c r="Q28" s="67"/>
      <c r="R28" s="20"/>
    </row>
    <row r="29" spans="2:18" ht="17.25" customHeight="1" x14ac:dyDescent="0.2">
      <c r="B29" s="85"/>
      <c r="C29" s="132"/>
      <c r="D29" s="22" t="s">
        <v>17</v>
      </c>
      <c r="E29" s="27"/>
      <c r="F29" s="17"/>
      <c r="G29" s="17" t="s">
        <v>12</v>
      </c>
      <c r="H29" s="55"/>
      <c r="I29" s="43" t="s">
        <v>13</v>
      </c>
      <c r="J29" s="65"/>
      <c r="K29" s="64"/>
      <c r="L29" s="65"/>
      <c r="M29" s="64"/>
      <c r="N29" s="65"/>
      <c r="O29" s="67"/>
      <c r="P29" s="65"/>
      <c r="Q29" s="67"/>
      <c r="R29" s="20"/>
    </row>
    <row r="30" spans="2:18" ht="17.25" customHeight="1" x14ac:dyDescent="0.2">
      <c r="B30" s="83" t="s">
        <v>8</v>
      </c>
      <c r="C30" s="118" t="s">
        <v>19</v>
      </c>
      <c r="D30" s="119"/>
      <c r="E30" s="28" t="s">
        <v>74</v>
      </c>
      <c r="F30" s="29" t="s">
        <v>75</v>
      </c>
      <c r="G30" s="29" t="s">
        <v>12</v>
      </c>
      <c r="H30" s="57"/>
      <c r="I30" s="45" t="s">
        <v>13</v>
      </c>
      <c r="J30" s="99"/>
      <c r="K30" s="96"/>
      <c r="L30" s="99"/>
      <c r="M30" s="96"/>
      <c r="N30" s="99"/>
      <c r="O30" s="96"/>
      <c r="P30" s="99"/>
      <c r="Q30" s="96"/>
      <c r="R30" s="102"/>
    </row>
    <row r="31" spans="2:18" ht="17.25" customHeight="1" x14ac:dyDescent="0.2">
      <c r="B31" s="84"/>
      <c r="C31" s="120"/>
      <c r="D31" s="121"/>
      <c r="E31" s="30" t="s">
        <v>84</v>
      </c>
      <c r="F31" s="31" t="s">
        <v>58</v>
      </c>
      <c r="G31" s="31" t="s">
        <v>12</v>
      </c>
      <c r="H31" s="53"/>
      <c r="I31" s="46" t="s">
        <v>13</v>
      </c>
      <c r="J31" s="101"/>
      <c r="K31" s="98"/>
      <c r="L31" s="101"/>
      <c r="M31" s="98"/>
      <c r="N31" s="101"/>
      <c r="O31" s="98"/>
      <c r="P31" s="101"/>
      <c r="Q31" s="98"/>
      <c r="R31" s="103"/>
    </row>
    <row r="32" spans="2:18" ht="17.25" customHeight="1" x14ac:dyDescent="0.2">
      <c r="B32" s="133"/>
      <c r="C32" s="122" t="s">
        <v>48</v>
      </c>
      <c r="D32" s="123"/>
      <c r="E32" s="27" t="s">
        <v>62</v>
      </c>
      <c r="F32" s="17" t="s">
        <v>63</v>
      </c>
      <c r="G32" s="17" t="s">
        <v>12</v>
      </c>
      <c r="H32" s="55"/>
      <c r="I32" s="43" t="s">
        <v>13</v>
      </c>
      <c r="J32" s="65"/>
      <c r="K32" s="64"/>
      <c r="L32" s="65"/>
      <c r="M32" s="64"/>
      <c r="N32" s="65"/>
      <c r="O32" s="67"/>
      <c r="P32" s="65"/>
      <c r="Q32" s="67"/>
      <c r="R32" s="20"/>
    </row>
    <row r="33" spans="2:18" ht="17.25" customHeight="1" x14ac:dyDescent="0.2">
      <c r="B33" s="133"/>
      <c r="C33" s="118" t="s">
        <v>45</v>
      </c>
      <c r="D33" s="22" t="s">
        <v>3</v>
      </c>
      <c r="E33" s="27" t="s">
        <v>62</v>
      </c>
      <c r="F33" s="17" t="s">
        <v>63</v>
      </c>
      <c r="G33" s="17" t="s">
        <v>12</v>
      </c>
      <c r="H33" s="55"/>
      <c r="I33" s="43" t="s">
        <v>13</v>
      </c>
      <c r="J33" s="65"/>
      <c r="K33" s="64"/>
      <c r="L33" s="65"/>
      <c r="M33" s="64"/>
      <c r="N33" s="65"/>
      <c r="O33" s="67"/>
      <c r="P33" s="65"/>
      <c r="Q33" s="67"/>
      <c r="R33" s="20"/>
    </row>
    <row r="34" spans="2:18" ht="17.25" customHeight="1" x14ac:dyDescent="0.2">
      <c r="B34" s="133"/>
      <c r="C34" s="126"/>
      <c r="D34" s="136" t="s">
        <v>4</v>
      </c>
      <c r="E34" s="28" t="s">
        <v>76</v>
      </c>
      <c r="F34" s="29" t="s">
        <v>70</v>
      </c>
      <c r="G34" s="29" t="s">
        <v>12</v>
      </c>
      <c r="H34" s="57"/>
      <c r="I34" s="45" t="s">
        <v>13</v>
      </c>
      <c r="J34" s="99"/>
      <c r="K34" s="96"/>
      <c r="L34" s="99"/>
      <c r="M34" s="96"/>
      <c r="N34" s="99"/>
      <c r="O34" s="96"/>
      <c r="P34" s="99"/>
      <c r="Q34" s="96"/>
      <c r="R34" s="102"/>
    </row>
    <row r="35" spans="2:18" ht="17.25" customHeight="1" x14ac:dyDescent="0.2">
      <c r="B35" s="133"/>
      <c r="C35" s="120"/>
      <c r="D35" s="117"/>
      <c r="E35" s="30" t="s">
        <v>62</v>
      </c>
      <c r="F35" s="31" t="s">
        <v>63</v>
      </c>
      <c r="G35" s="31" t="s">
        <v>12</v>
      </c>
      <c r="H35" s="53"/>
      <c r="I35" s="46" t="s">
        <v>13</v>
      </c>
      <c r="J35" s="101"/>
      <c r="K35" s="98"/>
      <c r="L35" s="101"/>
      <c r="M35" s="98"/>
      <c r="N35" s="101"/>
      <c r="O35" s="98"/>
      <c r="P35" s="101"/>
      <c r="Q35" s="98"/>
      <c r="R35" s="103"/>
    </row>
    <row r="36" spans="2:18" ht="17.25" customHeight="1" x14ac:dyDescent="0.2">
      <c r="B36" s="133"/>
      <c r="C36" s="122" t="s">
        <v>26</v>
      </c>
      <c r="D36" s="123"/>
      <c r="E36" s="27" t="s">
        <v>62</v>
      </c>
      <c r="F36" s="17" t="s">
        <v>63</v>
      </c>
      <c r="G36" s="17" t="s">
        <v>12</v>
      </c>
      <c r="H36" s="55"/>
      <c r="I36" s="43" t="s">
        <v>13</v>
      </c>
      <c r="J36" s="65"/>
      <c r="K36" s="64"/>
      <c r="L36" s="65"/>
      <c r="M36" s="64"/>
      <c r="N36" s="65"/>
      <c r="O36" s="67"/>
      <c r="P36" s="65"/>
      <c r="Q36" s="67"/>
      <c r="R36" s="20"/>
    </row>
    <row r="37" spans="2:18" ht="17.25" customHeight="1" x14ac:dyDescent="0.2">
      <c r="B37" s="133"/>
      <c r="C37" s="122" t="s">
        <v>27</v>
      </c>
      <c r="D37" s="123"/>
      <c r="E37" s="27" t="s">
        <v>62</v>
      </c>
      <c r="F37" s="17" t="s">
        <v>63</v>
      </c>
      <c r="G37" s="17" t="s">
        <v>12</v>
      </c>
      <c r="H37" s="55"/>
      <c r="I37" s="43" t="s">
        <v>13</v>
      </c>
      <c r="J37" s="65"/>
      <c r="K37" s="64"/>
      <c r="L37" s="65"/>
      <c r="M37" s="64"/>
      <c r="N37" s="65"/>
      <c r="O37" s="67"/>
      <c r="P37" s="65"/>
      <c r="Q37" s="67"/>
      <c r="R37" s="20"/>
    </row>
    <row r="38" spans="2:18" ht="17.25" customHeight="1" x14ac:dyDescent="0.2">
      <c r="B38" s="133"/>
      <c r="C38" s="122" t="s">
        <v>28</v>
      </c>
      <c r="D38" s="123"/>
      <c r="E38" s="27" t="s">
        <v>62</v>
      </c>
      <c r="F38" s="17" t="s">
        <v>63</v>
      </c>
      <c r="G38" s="17" t="s">
        <v>12</v>
      </c>
      <c r="H38" s="55"/>
      <c r="I38" s="43" t="s">
        <v>13</v>
      </c>
      <c r="J38" s="65"/>
      <c r="K38" s="64"/>
      <c r="L38" s="65"/>
      <c r="M38" s="64"/>
      <c r="N38" s="65"/>
      <c r="O38" s="67"/>
      <c r="P38" s="65"/>
      <c r="Q38" s="67"/>
      <c r="R38" s="20"/>
    </row>
    <row r="39" spans="2:18" ht="17.25" customHeight="1" x14ac:dyDescent="0.2">
      <c r="B39" s="133"/>
      <c r="C39" s="118" t="s">
        <v>29</v>
      </c>
      <c r="D39" s="22" t="s">
        <v>3</v>
      </c>
      <c r="E39" s="27" t="s">
        <v>62</v>
      </c>
      <c r="F39" s="17" t="s">
        <v>63</v>
      </c>
      <c r="G39" s="17" t="s">
        <v>12</v>
      </c>
      <c r="H39" s="55"/>
      <c r="I39" s="43" t="s">
        <v>13</v>
      </c>
      <c r="J39" s="65"/>
      <c r="K39" s="64"/>
      <c r="L39" s="65"/>
      <c r="M39" s="64"/>
      <c r="N39" s="65"/>
      <c r="O39" s="67"/>
      <c r="P39" s="65"/>
      <c r="Q39" s="67"/>
      <c r="R39" s="20"/>
    </row>
    <row r="40" spans="2:18" ht="17.25" customHeight="1" x14ac:dyDescent="0.2">
      <c r="B40" s="133"/>
      <c r="C40" s="126"/>
      <c r="D40" s="136" t="s">
        <v>4</v>
      </c>
      <c r="E40" s="28" t="s">
        <v>76</v>
      </c>
      <c r="F40" s="29" t="s">
        <v>70</v>
      </c>
      <c r="G40" s="29" t="s">
        <v>12</v>
      </c>
      <c r="H40" s="57"/>
      <c r="I40" s="45" t="s">
        <v>13</v>
      </c>
      <c r="J40" s="99"/>
      <c r="K40" s="96"/>
      <c r="L40" s="99"/>
      <c r="M40" s="96"/>
      <c r="N40" s="99"/>
      <c r="O40" s="96"/>
      <c r="P40" s="99"/>
      <c r="Q40" s="96"/>
      <c r="R40" s="102"/>
    </row>
    <row r="41" spans="2:18" ht="17.25" customHeight="1" x14ac:dyDescent="0.2">
      <c r="B41" s="133"/>
      <c r="C41" s="120"/>
      <c r="D41" s="117"/>
      <c r="E41" s="30" t="s">
        <v>62</v>
      </c>
      <c r="F41" s="31" t="s">
        <v>64</v>
      </c>
      <c r="G41" s="31" t="s">
        <v>12</v>
      </c>
      <c r="H41" s="59"/>
      <c r="I41" s="46" t="s">
        <v>13</v>
      </c>
      <c r="J41" s="101"/>
      <c r="K41" s="98"/>
      <c r="L41" s="101"/>
      <c r="M41" s="98"/>
      <c r="N41" s="101"/>
      <c r="O41" s="98"/>
      <c r="P41" s="101"/>
      <c r="Q41" s="98"/>
      <c r="R41" s="103"/>
    </row>
    <row r="42" spans="2:18" ht="17.25" customHeight="1" x14ac:dyDescent="0.2">
      <c r="B42" s="133"/>
      <c r="C42" s="122" t="s">
        <v>30</v>
      </c>
      <c r="D42" s="123"/>
      <c r="E42" s="27" t="s">
        <v>85</v>
      </c>
      <c r="F42" s="17" t="s">
        <v>63</v>
      </c>
      <c r="G42" s="17" t="s">
        <v>12</v>
      </c>
      <c r="H42" s="55"/>
      <c r="I42" s="43" t="s">
        <v>13</v>
      </c>
      <c r="J42" s="65"/>
      <c r="K42" s="64"/>
      <c r="L42" s="65"/>
      <c r="M42" s="64"/>
      <c r="N42" s="65"/>
      <c r="O42" s="67"/>
      <c r="P42" s="65"/>
      <c r="Q42" s="67"/>
      <c r="R42" s="20"/>
    </row>
    <row r="43" spans="2:18" ht="17.25" customHeight="1" x14ac:dyDescent="0.2">
      <c r="B43" s="133"/>
      <c r="C43" s="118" t="s">
        <v>31</v>
      </c>
      <c r="D43" s="119"/>
      <c r="E43" s="28" t="s">
        <v>85</v>
      </c>
      <c r="F43" s="29" t="s">
        <v>63</v>
      </c>
      <c r="G43" s="29" t="s">
        <v>12</v>
      </c>
      <c r="H43" s="57"/>
      <c r="I43" s="45" t="s">
        <v>13</v>
      </c>
      <c r="J43" s="99"/>
      <c r="K43" s="96"/>
      <c r="L43" s="99"/>
      <c r="M43" s="96"/>
      <c r="N43" s="99"/>
      <c r="O43" s="96"/>
      <c r="P43" s="99"/>
      <c r="Q43" s="96"/>
      <c r="R43" s="102"/>
    </row>
    <row r="44" spans="2:18" ht="17.25" customHeight="1" x14ac:dyDescent="0.2">
      <c r="B44" s="133"/>
      <c r="C44" s="120"/>
      <c r="D44" s="121"/>
      <c r="E44" s="30" t="s">
        <v>77</v>
      </c>
      <c r="F44" s="31" t="s">
        <v>78</v>
      </c>
      <c r="G44" s="31" t="s">
        <v>12</v>
      </c>
      <c r="H44" s="53"/>
      <c r="I44" s="46" t="s">
        <v>13</v>
      </c>
      <c r="J44" s="101"/>
      <c r="K44" s="98"/>
      <c r="L44" s="101"/>
      <c r="M44" s="98"/>
      <c r="N44" s="101"/>
      <c r="O44" s="98"/>
      <c r="P44" s="101"/>
      <c r="Q44" s="98"/>
      <c r="R44" s="103"/>
    </row>
    <row r="45" spans="2:18" ht="17.25" customHeight="1" x14ac:dyDescent="0.2">
      <c r="B45" s="133"/>
      <c r="C45" s="122" t="s">
        <v>32</v>
      </c>
      <c r="D45" s="123"/>
      <c r="E45" s="27" t="s">
        <v>77</v>
      </c>
      <c r="F45" s="17" t="s">
        <v>60</v>
      </c>
      <c r="G45" s="17" t="s">
        <v>12</v>
      </c>
      <c r="H45" s="55"/>
      <c r="I45" s="43" t="s">
        <v>13</v>
      </c>
      <c r="J45" s="65"/>
      <c r="K45" s="64"/>
      <c r="L45" s="65"/>
      <c r="M45" s="64"/>
      <c r="N45" s="65"/>
      <c r="O45" s="67"/>
      <c r="P45" s="65"/>
      <c r="Q45" s="67"/>
      <c r="R45" s="20"/>
    </row>
    <row r="46" spans="2:18" ht="17.25" customHeight="1" x14ac:dyDescent="0.2">
      <c r="B46" s="133"/>
      <c r="C46" s="122" t="s">
        <v>33</v>
      </c>
      <c r="D46" s="123"/>
      <c r="E46" s="27" t="s">
        <v>77</v>
      </c>
      <c r="F46" s="17" t="s">
        <v>60</v>
      </c>
      <c r="G46" s="17" t="s">
        <v>12</v>
      </c>
      <c r="H46" s="55"/>
      <c r="I46" s="43" t="s">
        <v>13</v>
      </c>
      <c r="J46" s="65"/>
      <c r="K46" s="64"/>
      <c r="L46" s="65"/>
      <c r="M46" s="64"/>
      <c r="N46" s="65"/>
      <c r="O46" s="67"/>
      <c r="P46" s="65"/>
      <c r="Q46" s="67"/>
      <c r="R46" s="20"/>
    </row>
    <row r="47" spans="2:18" ht="17.25" customHeight="1" x14ac:dyDescent="0.2">
      <c r="B47" s="133"/>
      <c r="C47" s="122" t="s">
        <v>34</v>
      </c>
      <c r="D47" s="123"/>
      <c r="E47" s="27" t="s">
        <v>80</v>
      </c>
      <c r="F47" s="17" t="s">
        <v>63</v>
      </c>
      <c r="G47" s="17" t="s">
        <v>12</v>
      </c>
      <c r="H47" s="55"/>
      <c r="I47" s="43" t="s">
        <v>13</v>
      </c>
      <c r="J47" s="65"/>
      <c r="K47" s="64"/>
      <c r="L47" s="65"/>
      <c r="M47" s="64"/>
      <c r="N47" s="65"/>
      <c r="O47" s="67"/>
      <c r="P47" s="65"/>
      <c r="Q47" s="67"/>
      <c r="R47" s="20"/>
    </row>
    <row r="48" spans="2:18" ht="17.25" customHeight="1" x14ac:dyDescent="0.2">
      <c r="B48" s="133"/>
      <c r="C48" s="122" t="s">
        <v>35</v>
      </c>
      <c r="D48" s="123"/>
      <c r="E48" s="27" t="s">
        <v>80</v>
      </c>
      <c r="F48" s="17" t="s">
        <v>63</v>
      </c>
      <c r="G48" s="17" t="s">
        <v>12</v>
      </c>
      <c r="H48" s="55"/>
      <c r="I48" s="43" t="s">
        <v>13</v>
      </c>
      <c r="J48" s="65"/>
      <c r="K48" s="64"/>
      <c r="L48" s="65"/>
      <c r="M48" s="64"/>
      <c r="N48" s="65"/>
      <c r="O48" s="67"/>
      <c r="P48" s="65"/>
      <c r="Q48" s="67"/>
      <c r="R48" s="20"/>
    </row>
    <row r="49" spans="2:18" ht="17.25" customHeight="1" x14ac:dyDescent="0.2">
      <c r="B49" s="133"/>
      <c r="C49" s="122" t="s">
        <v>38</v>
      </c>
      <c r="D49" s="123"/>
      <c r="E49" s="27" t="s">
        <v>85</v>
      </c>
      <c r="F49" s="17" t="s">
        <v>63</v>
      </c>
      <c r="G49" s="17" t="s">
        <v>12</v>
      </c>
      <c r="H49" s="55"/>
      <c r="I49" s="43" t="s">
        <v>13</v>
      </c>
      <c r="J49" s="65"/>
      <c r="K49" s="64"/>
      <c r="L49" s="65"/>
      <c r="M49" s="64"/>
      <c r="N49" s="65"/>
      <c r="O49" s="67"/>
      <c r="P49" s="65"/>
      <c r="Q49" s="67"/>
      <c r="R49" s="20"/>
    </row>
    <row r="50" spans="2:18" ht="17.25" customHeight="1" x14ac:dyDescent="0.2">
      <c r="B50" s="133"/>
      <c r="C50" s="129" t="s">
        <v>55</v>
      </c>
      <c r="D50" s="22" t="s">
        <v>15</v>
      </c>
      <c r="E50" s="27" t="s">
        <v>79</v>
      </c>
      <c r="F50" s="17" t="s">
        <v>72</v>
      </c>
      <c r="G50" s="17" t="s">
        <v>12</v>
      </c>
      <c r="H50" s="55"/>
      <c r="I50" s="43" t="s">
        <v>13</v>
      </c>
      <c r="J50" s="65"/>
      <c r="K50" s="64"/>
      <c r="L50" s="65"/>
      <c r="M50" s="64"/>
      <c r="N50" s="65"/>
      <c r="O50" s="67"/>
      <c r="P50" s="65"/>
      <c r="Q50" s="67"/>
      <c r="R50" s="20"/>
    </row>
    <row r="51" spans="2:18" ht="17.25" customHeight="1" x14ac:dyDescent="0.2">
      <c r="B51" s="133"/>
      <c r="C51" s="120"/>
      <c r="D51" s="22" t="s">
        <v>25</v>
      </c>
      <c r="E51" s="27" t="s">
        <v>79</v>
      </c>
      <c r="F51" s="17" t="s">
        <v>72</v>
      </c>
      <c r="G51" s="17" t="s">
        <v>12</v>
      </c>
      <c r="H51" s="55"/>
      <c r="I51" s="43" t="s">
        <v>13</v>
      </c>
      <c r="J51" s="65"/>
      <c r="K51" s="64"/>
      <c r="L51" s="65"/>
      <c r="M51" s="64"/>
      <c r="N51" s="65"/>
      <c r="O51" s="67"/>
      <c r="P51" s="65"/>
      <c r="Q51" s="67"/>
      <c r="R51" s="20"/>
    </row>
    <row r="52" spans="2:18" ht="17.25" customHeight="1" x14ac:dyDescent="0.2">
      <c r="B52" s="133"/>
      <c r="C52" s="122" t="s">
        <v>39</v>
      </c>
      <c r="D52" s="123"/>
      <c r="E52" s="27" t="s">
        <v>79</v>
      </c>
      <c r="F52" s="17" t="s">
        <v>72</v>
      </c>
      <c r="G52" s="17" t="s">
        <v>12</v>
      </c>
      <c r="H52" s="55"/>
      <c r="I52" s="43" t="s">
        <v>13</v>
      </c>
      <c r="J52" s="65"/>
      <c r="K52" s="64"/>
      <c r="L52" s="65"/>
      <c r="M52" s="64"/>
      <c r="N52" s="65"/>
      <c r="O52" s="67"/>
      <c r="P52" s="65"/>
      <c r="Q52" s="67"/>
      <c r="R52" s="20"/>
    </row>
    <row r="53" spans="2:18" ht="17.25" customHeight="1" x14ac:dyDescent="0.2">
      <c r="B53" s="133"/>
      <c r="C53" s="122" t="s">
        <v>40</v>
      </c>
      <c r="D53" s="123"/>
      <c r="E53" s="27" t="s">
        <v>86</v>
      </c>
      <c r="F53" s="17" t="s">
        <v>58</v>
      </c>
      <c r="G53" s="17" t="s">
        <v>12</v>
      </c>
      <c r="H53" s="55"/>
      <c r="I53" s="43" t="s">
        <v>13</v>
      </c>
      <c r="J53" s="65"/>
      <c r="K53" s="64"/>
      <c r="L53" s="65"/>
      <c r="M53" s="64"/>
      <c r="N53" s="65"/>
      <c r="O53" s="67"/>
      <c r="P53" s="65"/>
      <c r="Q53" s="67"/>
      <c r="R53" s="20"/>
    </row>
    <row r="54" spans="2:18" ht="17.25" customHeight="1" x14ac:dyDescent="0.2">
      <c r="B54" s="133"/>
      <c r="C54" s="118" t="s">
        <v>41</v>
      </c>
      <c r="D54" s="22" t="s">
        <v>3</v>
      </c>
      <c r="E54" s="27" t="s">
        <v>86</v>
      </c>
      <c r="F54" s="17" t="s">
        <v>57</v>
      </c>
      <c r="G54" s="17" t="s">
        <v>12</v>
      </c>
      <c r="H54" s="55"/>
      <c r="I54" s="43" t="s">
        <v>13</v>
      </c>
      <c r="J54" s="65"/>
      <c r="K54" s="64"/>
      <c r="L54" s="65"/>
      <c r="M54" s="64"/>
      <c r="N54" s="65"/>
      <c r="O54" s="67"/>
      <c r="P54" s="65"/>
      <c r="Q54" s="67"/>
      <c r="R54" s="20"/>
    </row>
    <row r="55" spans="2:18" ht="17.25" customHeight="1" x14ac:dyDescent="0.2">
      <c r="B55" s="133"/>
      <c r="C55" s="126"/>
      <c r="D55" s="116" t="s">
        <v>53</v>
      </c>
      <c r="E55" s="28" t="s">
        <v>86</v>
      </c>
      <c r="F55" s="29" t="s">
        <v>57</v>
      </c>
      <c r="G55" s="29" t="s">
        <v>12</v>
      </c>
      <c r="H55" s="57"/>
      <c r="I55" s="45" t="s">
        <v>13</v>
      </c>
      <c r="J55" s="99"/>
      <c r="K55" s="96"/>
      <c r="L55" s="99"/>
      <c r="M55" s="96"/>
      <c r="N55" s="99"/>
      <c r="O55" s="96"/>
      <c r="P55" s="99"/>
      <c r="Q55" s="96"/>
      <c r="R55" s="102"/>
    </row>
    <row r="56" spans="2:18" ht="17.25" customHeight="1" x14ac:dyDescent="0.2">
      <c r="B56" s="133"/>
      <c r="C56" s="126"/>
      <c r="D56" s="117"/>
      <c r="E56" s="30" t="s">
        <v>76</v>
      </c>
      <c r="F56" s="31" t="s">
        <v>70</v>
      </c>
      <c r="G56" s="31" t="s">
        <v>12</v>
      </c>
      <c r="H56" s="53"/>
      <c r="I56" s="46" t="s">
        <v>13</v>
      </c>
      <c r="J56" s="101"/>
      <c r="K56" s="98"/>
      <c r="L56" s="101"/>
      <c r="M56" s="98"/>
      <c r="N56" s="101"/>
      <c r="O56" s="98"/>
      <c r="P56" s="101"/>
      <c r="Q56" s="98"/>
      <c r="R56" s="103"/>
    </row>
    <row r="57" spans="2:18" ht="17.25" customHeight="1" x14ac:dyDescent="0.2">
      <c r="B57" s="133"/>
      <c r="C57" s="126"/>
      <c r="D57" s="116" t="s">
        <v>54</v>
      </c>
      <c r="E57" s="28" t="s">
        <v>86</v>
      </c>
      <c r="F57" s="29" t="s">
        <v>58</v>
      </c>
      <c r="G57" s="29" t="s">
        <v>12</v>
      </c>
      <c r="H57" s="57"/>
      <c r="I57" s="45" t="s">
        <v>13</v>
      </c>
      <c r="J57" s="99"/>
      <c r="K57" s="96"/>
      <c r="L57" s="99"/>
      <c r="M57" s="96"/>
      <c r="N57" s="99"/>
      <c r="O57" s="96"/>
      <c r="P57" s="99"/>
      <c r="Q57" s="96"/>
      <c r="R57" s="102"/>
    </row>
    <row r="58" spans="2:18" ht="17.25" customHeight="1" x14ac:dyDescent="0.2">
      <c r="B58" s="133"/>
      <c r="C58" s="120"/>
      <c r="D58" s="117"/>
      <c r="E58" s="30" t="s">
        <v>76</v>
      </c>
      <c r="F58" s="31" t="s">
        <v>70</v>
      </c>
      <c r="G58" s="31" t="s">
        <v>12</v>
      </c>
      <c r="H58" s="53"/>
      <c r="I58" s="46" t="s">
        <v>13</v>
      </c>
      <c r="J58" s="101"/>
      <c r="K58" s="98"/>
      <c r="L58" s="101"/>
      <c r="M58" s="98"/>
      <c r="N58" s="101"/>
      <c r="O58" s="98"/>
      <c r="P58" s="101"/>
      <c r="Q58" s="98"/>
      <c r="R58" s="103"/>
    </row>
    <row r="59" spans="2:18" ht="17.25" customHeight="1" x14ac:dyDescent="0.2">
      <c r="B59" s="133"/>
      <c r="C59" s="118" t="s">
        <v>42</v>
      </c>
      <c r="D59" s="119"/>
      <c r="E59" s="28" t="s">
        <v>10</v>
      </c>
      <c r="F59" s="29" t="s">
        <v>69</v>
      </c>
      <c r="G59" s="29" t="s">
        <v>12</v>
      </c>
      <c r="H59" s="57"/>
      <c r="I59" s="45" t="s">
        <v>13</v>
      </c>
      <c r="J59" s="99"/>
      <c r="K59" s="96"/>
      <c r="L59" s="99"/>
      <c r="M59" s="96"/>
      <c r="N59" s="99"/>
      <c r="O59" s="96"/>
      <c r="P59" s="99"/>
      <c r="Q59" s="96"/>
      <c r="R59" s="102"/>
    </row>
    <row r="60" spans="2:18" ht="17.25" customHeight="1" x14ac:dyDescent="0.2">
      <c r="B60" s="133"/>
      <c r="C60" s="120"/>
      <c r="D60" s="121"/>
      <c r="E60" s="30" t="s">
        <v>87</v>
      </c>
      <c r="F60" s="31" t="s">
        <v>69</v>
      </c>
      <c r="G60" s="31" t="s">
        <v>12</v>
      </c>
      <c r="H60" s="53"/>
      <c r="I60" s="46" t="s">
        <v>13</v>
      </c>
      <c r="J60" s="101"/>
      <c r="K60" s="98"/>
      <c r="L60" s="101"/>
      <c r="M60" s="98"/>
      <c r="N60" s="101"/>
      <c r="O60" s="98"/>
      <c r="P60" s="101"/>
      <c r="Q60" s="98"/>
      <c r="R60" s="103"/>
    </row>
    <row r="61" spans="2:18" ht="17.25" customHeight="1" x14ac:dyDescent="0.2">
      <c r="B61" s="134"/>
      <c r="C61" s="122" t="s">
        <v>43</v>
      </c>
      <c r="D61" s="125"/>
      <c r="E61" s="16" t="s">
        <v>11</v>
      </c>
      <c r="F61" s="17" t="s">
        <v>69</v>
      </c>
      <c r="G61" s="17" t="s">
        <v>12</v>
      </c>
      <c r="H61" s="55"/>
      <c r="I61" s="43" t="s">
        <v>13</v>
      </c>
      <c r="J61" s="65"/>
      <c r="K61" s="64"/>
      <c r="L61" s="65"/>
      <c r="M61" s="64"/>
      <c r="N61" s="65"/>
      <c r="O61" s="67"/>
      <c r="P61" s="65"/>
      <c r="Q61" s="67"/>
      <c r="R61" s="20"/>
    </row>
    <row r="62" spans="2:18" ht="42.75" customHeight="1" x14ac:dyDescent="0.2">
      <c r="B62" s="41" t="s">
        <v>98</v>
      </c>
      <c r="C62" s="122"/>
      <c r="D62" s="125"/>
      <c r="E62" s="16"/>
      <c r="F62" s="17"/>
      <c r="G62" s="17" t="s">
        <v>12</v>
      </c>
      <c r="H62" s="55"/>
      <c r="I62" s="43" t="s">
        <v>13</v>
      </c>
      <c r="J62" s="19"/>
      <c r="K62" s="18"/>
      <c r="L62" s="19"/>
      <c r="M62" s="18"/>
      <c r="N62" s="19"/>
      <c r="O62" s="18"/>
      <c r="P62" s="19"/>
      <c r="Q62" s="18"/>
      <c r="R62" s="20"/>
    </row>
    <row r="63" spans="2:18" ht="18" customHeight="1" x14ac:dyDescent="0.2">
      <c r="B63" s="139" t="s">
        <v>133</v>
      </c>
      <c r="C63" s="139"/>
      <c r="D63" s="139"/>
      <c r="E63" s="139"/>
      <c r="F63" s="139"/>
      <c r="G63" s="139"/>
      <c r="H63" s="139"/>
      <c r="I63" s="139"/>
      <c r="J63" s="139"/>
      <c r="K63" s="139"/>
      <c r="L63" s="139"/>
      <c r="M63" s="139"/>
      <c r="N63" s="139"/>
      <c r="O63" s="139"/>
      <c r="P63" s="139"/>
      <c r="Q63" s="139"/>
      <c r="R63" s="139"/>
    </row>
    <row r="64" spans="2:18" ht="18" customHeight="1" x14ac:dyDescent="0.2">
      <c r="B64" s="77" t="s">
        <v>127</v>
      </c>
      <c r="C64" s="78"/>
      <c r="D64" s="78"/>
      <c r="E64" s="78"/>
      <c r="F64" s="78"/>
      <c r="G64" s="78"/>
      <c r="H64" s="78"/>
      <c r="I64" s="78"/>
      <c r="J64" s="78"/>
      <c r="K64" s="78"/>
      <c r="L64" s="78"/>
      <c r="M64" s="78"/>
      <c r="N64" s="78"/>
      <c r="O64" s="78"/>
      <c r="P64" s="78"/>
      <c r="Q64" s="78"/>
      <c r="R64" s="78"/>
    </row>
    <row r="65" spans="2:18" ht="18" customHeight="1" x14ac:dyDescent="0.2">
      <c r="B65" s="77" t="s">
        <v>129</v>
      </c>
      <c r="C65" s="78"/>
      <c r="D65" s="78"/>
      <c r="E65" s="78"/>
      <c r="F65" s="78"/>
      <c r="G65" s="78"/>
      <c r="H65" s="78"/>
      <c r="I65" s="78"/>
      <c r="J65" s="78"/>
      <c r="K65" s="78"/>
      <c r="L65" s="78"/>
      <c r="M65" s="78"/>
      <c r="N65" s="78"/>
      <c r="O65" s="78"/>
      <c r="P65" s="78"/>
      <c r="Q65" s="78"/>
      <c r="R65" s="78"/>
    </row>
    <row r="66" spans="2:18" ht="18" customHeight="1" x14ac:dyDescent="0.2">
      <c r="B66" s="78" t="s">
        <v>131</v>
      </c>
      <c r="C66" s="78"/>
      <c r="D66" s="78"/>
      <c r="E66" s="78"/>
      <c r="F66" s="78"/>
      <c r="G66" s="78"/>
      <c r="H66" s="78"/>
      <c r="I66" s="78"/>
      <c r="J66" s="78"/>
      <c r="K66" s="78"/>
      <c r="L66" s="78"/>
      <c r="M66" s="78"/>
      <c r="N66" s="78"/>
      <c r="O66" s="78"/>
      <c r="P66" s="78"/>
      <c r="Q66" s="78"/>
      <c r="R66" s="78"/>
    </row>
    <row r="67" spans="2:18" ht="9" customHeight="1" x14ac:dyDescent="0.2">
      <c r="B67" s="33"/>
      <c r="C67" s="33"/>
      <c r="D67" s="33"/>
      <c r="E67" s="33"/>
      <c r="F67" s="33"/>
      <c r="G67" s="33"/>
      <c r="H67" s="33"/>
      <c r="I67" s="33"/>
      <c r="J67" s="33"/>
      <c r="K67" s="33"/>
      <c r="L67" s="33"/>
      <c r="M67" s="33"/>
      <c r="N67" s="33"/>
      <c r="O67" s="33"/>
      <c r="P67" s="33"/>
      <c r="Q67" s="33"/>
      <c r="R67" s="33"/>
    </row>
    <row r="68" spans="2:18" ht="24" customHeight="1" x14ac:dyDescent="0.2">
      <c r="B68" s="35"/>
      <c r="C68" s="50" t="s">
        <v>46</v>
      </c>
      <c r="D68" s="25"/>
      <c r="E68" s="24"/>
      <c r="F68" s="24"/>
      <c r="G68" s="24"/>
      <c r="H68" s="25"/>
      <c r="I68" s="34"/>
      <c r="J68" s="8"/>
      <c r="K68" s="8"/>
      <c r="L68" s="8"/>
      <c r="M68" s="8"/>
      <c r="N68" s="8"/>
      <c r="O68" s="8"/>
      <c r="P68" s="8"/>
      <c r="Q68" s="8"/>
      <c r="R68" s="25"/>
    </row>
    <row r="69" spans="2:18" ht="24" customHeight="1" x14ac:dyDescent="0.2">
      <c r="B69" s="36"/>
      <c r="C69" s="48" t="s">
        <v>49</v>
      </c>
      <c r="D69" s="142"/>
      <c r="E69" s="142"/>
      <c r="F69" s="142"/>
      <c r="G69" s="142"/>
      <c r="H69" s="142"/>
      <c r="I69" s="37"/>
      <c r="J69" s="37"/>
      <c r="K69" s="37"/>
      <c r="L69" s="37"/>
      <c r="M69" s="37"/>
      <c r="N69" s="37"/>
      <c r="O69" s="37"/>
      <c r="P69" s="37"/>
      <c r="Q69" s="37"/>
      <c r="R69" s="37"/>
    </row>
    <row r="70" spans="2:18" ht="24" customHeight="1" x14ac:dyDescent="0.2">
      <c r="B70" s="36"/>
      <c r="C70" s="49" t="s">
        <v>47</v>
      </c>
      <c r="D70" s="141"/>
      <c r="E70" s="141"/>
      <c r="F70" s="141"/>
      <c r="G70" s="141"/>
      <c r="H70" s="141"/>
      <c r="I70" s="37"/>
      <c r="J70" s="37"/>
      <c r="K70" s="37"/>
      <c r="L70" s="37"/>
      <c r="M70" s="37"/>
      <c r="N70" s="37"/>
      <c r="O70" s="37"/>
      <c r="P70" s="37"/>
      <c r="Q70" s="37"/>
      <c r="R70" s="37"/>
    </row>
  </sheetData>
  <sheetProtection selectLockedCells="1" selectUnlockedCells="1"/>
  <mergeCells count="160">
    <mergeCell ref="D5:R5"/>
    <mergeCell ref="D70:H70"/>
    <mergeCell ref="D69:H69"/>
    <mergeCell ref="Q17:Q18"/>
    <mergeCell ref="O30:O31"/>
    <mergeCell ref="J17:J18"/>
    <mergeCell ref="C62:D62"/>
    <mergeCell ref="Q30:Q31"/>
    <mergeCell ref="Q22:Q23"/>
    <mergeCell ref="P24:P25"/>
    <mergeCell ref="J30:J31"/>
    <mergeCell ref="P40:P41"/>
    <mergeCell ref="K24:K25"/>
    <mergeCell ref="L24:L25"/>
    <mergeCell ref="K30:K31"/>
    <mergeCell ref="M22:M23"/>
    <mergeCell ref="M34:M35"/>
    <mergeCell ref="N34:N35"/>
    <mergeCell ref="O34:O35"/>
    <mergeCell ref="J59:J60"/>
    <mergeCell ref="M59:M60"/>
    <mergeCell ref="N59:N60"/>
    <mergeCell ref="J57:J58"/>
    <mergeCell ref="M40:M41"/>
    <mergeCell ref="O22:O23"/>
    <mergeCell ref="N8:N9"/>
    <mergeCell ref="B63:R63"/>
    <mergeCell ref="B64:R64"/>
    <mergeCell ref="B66:R66"/>
    <mergeCell ref="M55:M56"/>
    <mergeCell ref="M17:M18"/>
    <mergeCell ref="N17:N18"/>
    <mergeCell ref="M30:M31"/>
    <mergeCell ref="N30:N31"/>
    <mergeCell ref="P30:P31"/>
    <mergeCell ref="Q59:Q60"/>
    <mergeCell ref="O57:O58"/>
    <mergeCell ref="P57:P58"/>
    <mergeCell ref="Q40:Q41"/>
    <mergeCell ref="R34:R35"/>
    <mergeCell ref="Q43:Q44"/>
    <mergeCell ref="P43:P44"/>
    <mergeCell ref="O59:O60"/>
    <mergeCell ref="Q55:Q56"/>
    <mergeCell ref="P22:P23"/>
    <mergeCell ref="R40:R41"/>
    <mergeCell ref="N22:N23"/>
    <mergeCell ref="C54:C58"/>
    <mergeCell ref="M19:M21"/>
    <mergeCell ref="N19:N21"/>
    <mergeCell ref="C37:D37"/>
    <mergeCell ref="J40:J41"/>
    <mergeCell ref="M57:M58"/>
    <mergeCell ref="N57:N58"/>
    <mergeCell ref="M43:M44"/>
    <mergeCell ref="N43:N44"/>
    <mergeCell ref="C33:C35"/>
    <mergeCell ref="D40:D41"/>
    <mergeCell ref="C30:D31"/>
    <mergeCell ref="C24:D25"/>
    <mergeCell ref="C27:D27"/>
    <mergeCell ref="D34:D35"/>
    <mergeCell ref="N40:N41"/>
    <mergeCell ref="N55:N56"/>
    <mergeCell ref="N24:N25"/>
    <mergeCell ref="M24:M25"/>
    <mergeCell ref="Q57:Q58"/>
    <mergeCell ref="Q34:Q35"/>
    <mergeCell ref="Q24:Q25"/>
    <mergeCell ref="C42:D42"/>
    <mergeCell ref="C43:D44"/>
    <mergeCell ref="C47:D47"/>
    <mergeCell ref="C46:D46"/>
    <mergeCell ref="C38:D38"/>
    <mergeCell ref="C36:D36"/>
    <mergeCell ref="J43:J44"/>
    <mergeCell ref="D57:D58"/>
    <mergeCell ref="C50:C51"/>
    <mergeCell ref="O24:O25"/>
    <mergeCell ref="B3:R3"/>
    <mergeCell ref="C61:D61"/>
    <mergeCell ref="C15:D15"/>
    <mergeCell ref="C16:D16"/>
    <mergeCell ref="C49:D49"/>
    <mergeCell ref="C45:D45"/>
    <mergeCell ref="C52:D52"/>
    <mergeCell ref="C53:D53"/>
    <mergeCell ref="C39:C41"/>
    <mergeCell ref="C48:D48"/>
    <mergeCell ref="B10:B29"/>
    <mergeCell ref="C11:C12"/>
    <mergeCell ref="C19:D21"/>
    <mergeCell ref="C22:D23"/>
    <mergeCell ref="C17:D18"/>
    <mergeCell ref="C14:D14"/>
    <mergeCell ref="C10:D10"/>
    <mergeCell ref="C28:C29"/>
    <mergeCell ref="B30:B61"/>
    <mergeCell ref="N6:Q6"/>
    <mergeCell ref="O17:O18"/>
    <mergeCell ref="P17:P18"/>
    <mergeCell ref="O19:O21"/>
    <mergeCell ref="P19:P21"/>
    <mergeCell ref="N7:O7"/>
    <mergeCell ref="P7:Q7"/>
    <mergeCell ref="Q19:Q21"/>
    <mergeCell ref="J6:M7"/>
    <mergeCell ref="D55:D56"/>
    <mergeCell ref="P59:P60"/>
    <mergeCell ref="O55:O56"/>
    <mergeCell ref="P55:P56"/>
    <mergeCell ref="P34:P35"/>
    <mergeCell ref="O40:O41"/>
    <mergeCell ref="O43:O44"/>
    <mergeCell ref="K34:K35"/>
    <mergeCell ref="L34:L35"/>
    <mergeCell ref="K57:K58"/>
    <mergeCell ref="K55:K56"/>
    <mergeCell ref="L55:L56"/>
    <mergeCell ref="C59:D60"/>
    <mergeCell ref="J19:J21"/>
    <mergeCell ref="J22:J23"/>
    <mergeCell ref="J24:J25"/>
    <mergeCell ref="J55:J56"/>
    <mergeCell ref="C26:D26"/>
    <mergeCell ref="C32:D32"/>
    <mergeCell ref="J34:J35"/>
    <mergeCell ref="R55:R56"/>
    <mergeCell ref="R57:R58"/>
    <mergeCell ref="R59:R60"/>
    <mergeCell ref="R17:R18"/>
    <mergeCell ref="R19:R21"/>
    <mergeCell ref="R22:R23"/>
    <mergeCell ref="R24:R25"/>
    <mergeCell ref="R30:R31"/>
    <mergeCell ref="R43:R44"/>
    <mergeCell ref="R6:R9"/>
    <mergeCell ref="J8:J9"/>
    <mergeCell ref="B65:R65"/>
    <mergeCell ref="O8:O9"/>
    <mergeCell ref="P8:P9"/>
    <mergeCell ref="Q8:Q9"/>
    <mergeCell ref="B6:B9"/>
    <mergeCell ref="C6:D9"/>
    <mergeCell ref="E6:I9"/>
    <mergeCell ref="L8:M8"/>
    <mergeCell ref="K19:K21"/>
    <mergeCell ref="L19:L21"/>
    <mergeCell ref="K22:K23"/>
    <mergeCell ref="L22:L23"/>
    <mergeCell ref="L30:L31"/>
    <mergeCell ref="K17:K18"/>
    <mergeCell ref="L17:L18"/>
    <mergeCell ref="L57:L58"/>
    <mergeCell ref="K59:K60"/>
    <mergeCell ref="L59:L60"/>
    <mergeCell ref="K40:K41"/>
    <mergeCell ref="L40:L41"/>
    <mergeCell ref="K43:K44"/>
    <mergeCell ref="L43:L44"/>
  </mergeCells>
  <phoneticPr fontId="1"/>
  <dataValidations count="3">
    <dataValidation type="list" allowBlank="1" showInputMessage="1" showErrorMessage="1" sqref="H2">
      <formula1>"該当無し"</formula1>
    </dataValidation>
    <dataValidation type="list" allowBlank="1" showInputMessage="1" showErrorMessage="1" sqref="R2">
      <formula1>$Z$2:$Z$3</formula1>
    </dataValidation>
    <dataValidation type="list" allowBlank="1" showInputMessage="1" showErrorMessage="1" sqref="L10:L61 N10:N61 P10:P61 O10:O62 Q10:Q62 J10:J61">
      <formula1>$Z$10:$Z$11</formula1>
    </dataValidation>
  </dataValidations>
  <printOptions horizontalCentered="1"/>
  <pageMargins left="0.39370078740157483" right="0.39370078740157483" top="0.39370078740157483" bottom="0.39370078740157483" header="0.19685039370078741" footer="0.19685039370078741"/>
  <pageSetup paperSize="9" scale="6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Z70"/>
  <sheetViews>
    <sheetView view="pageBreakPreview" zoomScaleNormal="100" zoomScaleSheetLayoutView="100" workbookViewId="0">
      <selection activeCell="D5" sqref="D5:R5"/>
    </sheetView>
  </sheetViews>
  <sheetFormatPr defaultColWidth="9" defaultRowHeight="13.2" x14ac:dyDescent="0.2"/>
  <cols>
    <col min="1" max="1" width="2.6640625" style="1" customWidth="1"/>
    <col min="2" max="2" width="4.6640625" style="2" customWidth="1"/>
    <col min="3" max="3" width="18.109375" style="1" customWidth="1"/>
    <col min="4" max="4" width="7.33203125" style="1" customWidth="1"/>
    <col min="5" max="5" width="11.6640625" style="1" customWidth="1"/>
    <col min="6" max="6" width="4.44140625" style="1" customWidth="1"/>
    <col min="7" max="7" width="2.6640625" style="1" customWidth="1"/>
    <col min="8" max="8" width="18.33203125" style="1" customWidth="1"/>
    <col min="9" max="9" width="2.6640625" style="1" customWidth="1"/>
    <col min="10" max="13" width="4.6640625" style="1" customWidth="1"/>
    <col min="14" max="17" width="5.109375" style="1" customWidth="1"/>
    <col min="18" max="18" width="25.6640625" style="1" customWidth="1"/>
    <col min="19" max="25" width="9" style="1"/>
    <col min="26" max="26" width="4.6640625" style="1" customWidth="1"/>
    <col min="27" max="16384" width="9" style="1"/>
  </cols>
  <sheetData>
    <row r="2" spans="2:26" ht="21" x14ac:dyDescent="0.2">
      <c r="B2" s="7" t="s">
        <v>5</v>
      </c>
      <c r="C2" s="3"/>
      <c r="D2" s="3"/>
      <c r="E2" s="3"/>
      <c r="F2" s="3"/>
      <c r="G2" s="3"/>
      <c r="H2" s="4"/>
      <c r="I2" s="3"/>
      <c r="J2" s="3"/>
      <c r="K2" s="3"/>
      <c r="L2" s="3"/>
      <c r="M2" s="3"/>
      <c r="N2" s="3"/>
      <c r="O2" s="3"/>
      <c r="P2" s="3"/>
      <c r="Q2" s="3"/>
      <c r="R2" s="6"/>
      <c r="Z2" s="1" t="s">
        <v>92</v>
      </c>
    </row>
    <row r="3" spans="2:26" ht="22.8" x14ac:dyDescent="0.2">
      <c r="B3" s="124" t="s">
        <v>99</v>
      </c>
      <c r="C3" s="124"/>
      <c r="D3" s="124"/>
      <c r="E3" s="124"/>
      <c r="F3" s="124"/>
      <c r="G3" s="124"/>
      <c r="H3" s="124"/>
      <c r="I3" s="124"/>
      <c r="J3" s="124"/>
      <c r="K3" s="124"/>
      <c r="L3" s="124"/>
      <c r="M3" s="124"/>
      <c r="N3" s="124"/>
      <c r="O3" s="124"/>
      <c r="P3" s="124"/>
      <c r="Q3" s="124"/>
      <c r="R3" s="124"/>
    </row>
    <row r="4" spans="2:26" ht="12" customHeight="1" x14ac:dyDescent="0.2">
      <c r="B4" s="5"/>
      <c r="C4" s="5"/>
      <c r="D4" s="5"/>
      <c r="E4" s="5"/>
      <c r="F4" s="5"/>
      <c r="G4" s="5"/>
      <c r="H4" s="143" t="s">
        <v>132</v>
      </c>
      <c r="I4" s="143"/>
      <c r="J4" s="143"/>
      <c r="K4" s="143"/>
      <c r="L4" s="143"/>
      <c r="M4" s="143"/>
      <c r="N4" s="5"/>
      <c r="O4" s="5"/>
      <c r="P4" s="5"/>
      <c r="Q4" s="5"/>
      <c r="R4" s="5"/>
    </row>
    <row r="5" spans="2:26" s="63" customFormat="1" ht="25.2" customHeight="1" x14ac:dyDescent="0.25">
      <c r="B5" s="62" t="s">
        <v>9</v>
      </c>
      <c r="D5" s="140" t="s">
        <v>136</v>
      </c>
      <c r="E5" s="140"/>
      <c r="F5" s="140"/>
      <c r="G5" s="140"/>
      <c r="H5" s="140"/>
      <c r="I5" s="140"/>
      <c r="J5" s="140"/>
      <c r="K5" s="140"/>
      <c r="L5" s="140"/>
      <c r="M5" s="140"/>
      <c r="N5" s="140"/>
      <c r="O5" s="140"/>
      <c r="P5" s="140"/>
      <c r="Q5" s="140"/>
      <c r="R5" s="140"/>
    </row>
    <row r="6" spans="2:26" ht="18" customHeight="1" x14ac:dyDescent="0.2">
      <c r="B6" s="83" t="s">
        <v>2</v>
      </c>
      <c r="C6" s="86" t="s">
        <v>1</v>
      </c>
      <c r="D6" s="87"/>
      <c r="E6" s="86" t="s">
        <v>91</v>
      </c>
      <c r="F6" s="92"/>
      <c r="G6" s="92"/>
      <c r="H6" s="92"/>
      <c r="I6" s="87"/>
      <c r="J6" s="110" t="s">
        <v>0</v>
      </c>
      <c r="K6" s="111"/>
      <c r="L6" s="111"/>
      <c r="M6" s="112"/>
      <c r="N6" s="105" t="s">
        <v>128</v>
      </c>
      <c r="O6" s="106"/>
      <c r="P6" s="106"/>
      <c r="Q6" s="135"/>
      <c r="R6" s="72" t="s">
        <v>90</v>
      </c>
    </row>
    <row r="7" spans="2:26" ht="18" customHeight="1" x14ac:dyDescent="0.2">
      <c r="B7" s="84"/>
      <c r="C7" s="88"/>
      <c r="D7" s="89"/>
      <c r="E7" s="88"/>
      <c r="F7" s="93"/>
      <c r="G7" s="93"/>
      <c r="H7" s="93"/>
      <c r="I7" s="89"/>
      <c r="J7" s="113"/>
      <c r="K7" s="114"/>
      <c r="L7" s="114"/>
      <c r="M7" s="115"/>
      <c r="N7" s="105" t="s">
        <v>130</v>
      </c>
      <c r="O7" s="106"/>
      <c r="P7" s="105" t="s">
        <v>137</v>
      </c>
      <c r="Q7" s="106"/>
      <c r="R7" s="73"/>
    </row>
    <row r="8" spans="2:26" ht="51.75" customHeight="1" x14ac:dyDescent="0.2">
      <c r="B8" s="84"/>
      <c r="C8" s="88"/>
      <c r="D8" s="89"/>
      <c r="E8" s="88"/>
      <c r="F8" s="93"/>
      <c r="G8" s="93"/>
      <c r="H8" s="93"/>
      <c r="I8" s="89"/>
      <c r="J8" s="75" t="s">
        <v>94</v>
      </c>
      <c r="K8" s="40" t="s">
        <v>93</v>
      </c>
      <c r="L8" s="95" t="s">
        <v>6</v>
      </c>
      <c r="M8" s="95"/>
      <c r="N8" s="81" t="s">
        <v>97</v>
      </c>
      <c r="O8" s="79" t="s">
        <v>96</v>
      </c>
      <c r="P8" s="81" t="s">
        <v>97</v>
      </c>
      <c r="Q8" s="79" t="s">
        <v>96</v>
      </c>
      <c r="R8" s="73"/>
    </row>
    <row r="9" spans="2:26" ht="14.4" x14ac:dyDescent="0.2">
      <c r="B9" s="85"/>
      <c r="C9" s="90"/>
      <c r="D9" s="91"/>
      <c r="E9" s="90"/>
      <c r="F9" s="94"/>
      <c r="G9" s="94"/>
      <c r="H9" s="94"/>
      <c r="I9" s="91"/>
      <c r="J9" s="76"/>
      <c r="K9" s="39" t="s">
        <v>95</v>
      </c>
      <c r="L9" s="38"/>
      <c r="M9" s="39" t="s">
        <v>95</v>
      </c>
      <c r="N9" s="82"/>
      <c r="O9" s="80"/>
      <c r="P9" s="82"/>
      <c r="Q9" s="80"/>
      <c r="R9" s="74"/>
    </row>
    <row r="10" spans="2:26" ht="17.25" customHeight="1" x14ac:dyDescent="0.2">
      <c r="B10" s="83" t="s">
        <v>7</v>
      </c>
      <c r="C10" s="118" t="s">
        <v>21</v>
      </c>
      <c r="D10" s="119"/>
      <c r="E10" s="9" t="s">
        <v>56</v>
      </c>
      <c r="F10" s="10" t="s">
        <v>58</v>
      </c>
      <c r="G10" s="10" t="s">
        <v>22</v>
      </c>
      <c r="H10" s="54"/>
      <c r="I10" s="42" t="s">
        <v>13</v>
      </c>
      <c r="J10" s="65"/>
      <c r="K10" s="64"/>
      <c r="L10" s="65"/>
      <c r="M10" s="64"/>
      <c r="N10" s="65"/>
      <c r="O10" s="67"/>
      <c r="P10" s="65"/>
      <c r="Q10" s="67"/>
      <c r="R10" s="68"/>
      <c r="Z10" s="51" t="s">
        <v>101</v>
      </c>
    </row>
    <row r="11" spans="2:26" ht="17.25" customHeight="1" x14ac:dyDescent="0.2">
      <c r="B11" s="84"/>
      <c r="C11" s="127" t="s">
        <v>51</v>
      </c>
      <c r="D11" s="66" t="s">
        <v>3</v>
      </c>
      <c r="E11" s="16" t="s">
        <v>59</v>
      </c>
      <c r="F11" s="17" t="s">
        <v>61</v>
      </c>
      <c r="G11" s="17" t="s">
        <v>12</v>
      </c>
      <c r="H11" s="55" t="s">
        <v>102</v>
      </c>
      <c r="I11" s="43" t="s">
        <v>13</v>
      </c>
      <c r="J11" s="65" t="s">
        <v>100</v>
      </c>
      <c r="K11" s="64">
        <v>2</v>
      </c>
      <c r="L11" s="65"/>
      <c r="M11" s="64"/>
      <c r="N11" s="65" t="s">
        <v>100</v>
      </c>
      <c r="O11" s="67"/>
      <c r="P11" s="65" t="s">
        <v>100</v>
      </c>
      <c r="Q11" s="67"/>
      <c r="R11" s="20"/>
      <c r="Z11" s="52"/>
    </row>
    <row r="12" spans="2:26" ht="17.25" customHeight="1" x14ac:dyDescent="0.2">
      <c r="B12" s="84"/>
      <c r="C12" s="128"/>
      <c r="D12" s="66" t="s">
        <v>4</v>
      </c>
      <c r="E12" s="16" t="s">
        <v>59</v>
      </c>
      <c r="F12" s="17" t="s">
        <v>61</v>
      </c>
      <c r="G12" s="17" t="s">
        <v>12</v>
      </c>
      <c r="H12" s="55" t="s">
        <v>103</v>
      </c>
      <c r="I12" s="43" t="s">
        <v>13</v>
      </c>
      <c r="J12" s="65" t="s">
        <v>100</v>
      </c>
      <c r="K12" s="64">
        <v>2</v>
      </c>
      <c r="L12" s="65"/>
      <c r="M12" s="64"/>
      <c r="N12" s="65"/>
      <c r="O12" s="67"/>
      <c r="P12" s="65"/>
      <c r="Q12" s="67"/>
      <c r="R12" s="20"/>
    </row>
    <row r="13" spans="2:26" ht="17.25" customHeight="1" x14ac:dyDescent="0.2">
      <c r="B13" s="84"/>
      <c r="C13" s="69" t="s">
        <v>50</v>
      </c>
      <c r="D13" s="22" t="s">
        <v>4</v>
      </c>
      <c r="E13" s="23" t="s">
        <v>65</v>
      </c>
      <c r="F13" s="17" t="s">
        <v>61</v>
      </c>
      <c r="G13" s="24" t="s">
        <v>12</v>
      </c>
      <c r="H13" s="56"/>
      <c r="I13" s="44" t="s">
        <v>13</v>
      </c>
      <c r="J13" s="65"/>
      <c r="K13" s="64"/>
      <c r="L13" s="65"/>
      <c r="M13" s="64"/>
      <c r="N13" s="65"/>
      <c r="O13" s="67"/>
      <c r="P13" s="65"/>
      <c r="Q13" s="67"/>
      <c r="R13" s="70"/>
    </row>
    <row r="14" spans="2:26" ht="17.25" customHeight="1" x14ac:dyDescent="0.2">
      <c r="B14" s="84"/>
      <c r="C14" s="122" t="s">
        <v>24</v>
      </c>
      <c r="D14" s="123"/>
      <c r="E14" s="27" t="s">
        <v>62</v>
      </c>
      <c r="F14" s="17" t="s">
        <v>64</v>
      </c>
      <c r="G14" s="17" t="s">
        <v>12</v>
      </c>
      <c r="H14" s="55" t="s">
        <v>104</v>
      </c>
      <c r="I14" s="43" t="s">
        <v>13</v>
      </c>
      <c r="J14" s="65" t="s">
        <v>100</v>
      </c>
      <c r="K14" s="64">
        <v>2</v>
      </c>
      <c r="L14" s="65"/>
      <c r="M14" s="64"/>
      <c r="N14" s="65"/>
      <c r="O14" s="67" t="s">
        <v>100</v>
      </c>
      <c r="P14" s="65"/>
      <c r="Q14" s="67"/>
      <c r="R14" s="20"/>
    </row>
    <row r="15" spans="2:26" ht="17.25" customHeight="1" x14ac:dyDescent="0.2">
      <c r="B15" s="84"/>
      <c r="C15" s="122" t="s">
        <v>36</v>
      </c>
      <c r="D15" s="123"/>
      <c r="E15" s="27" t="s">
        <v>62</v>
      </c>
      <c r="F15" s="17" t="s">
        <v>64</v>
      </c>
      <c r="G15" s="17" t="s">
        <v>12</v>
      </c>
      <c r="H15" s="55" t="s">
        <v>105</v>
      </c>
      <c r="I15" s="43" t="s">
        <v>13</v>
      </c>
      <c r="J15" s="65" t="s">
        <v>100</v>
      </c>
      <c r="K15" s="64">
        <v>2</v>
      </c>
      <c r="L15" s="65"/>
      <c r="M15" s="64"/>
      <c r="N15" s="65"/>
      <c r="O15" s="67"/>
      <c r="P15" s="65"/>
      <c r="Q15" s="67" t="s">
        <v>100</v>
      </c>
      <c r="R15" s="20"/>
    </row>
    <row r="16" spans="2:26" ht="17.25" customHeight="1" x14ac:dyDescent="0.2">
      <c r="B16" s="84"/>
      <c r="C16" s="122" t="s">
        <v>37</v>
      </c>
      <c r="D16" s="123"/>
      <c r="E16" s="27" t="s">
        <v>80</v>
      </c>
      <c r="F16" s="17" t="s">
        <v>63</v>
      </c>
      <c r="G16" s="17" t="s">
        <v>12</v>
      </c>
      <c r="H16" s="55" t="s">
        <v>106</v>
      </c>
      <c r="I16" s="43" t="s">
        <v>13</v>
      </c>
      <c r="J16" s="65" t="s">
        <v>100</v>
      </c>
      <c r="K16" s="64">
        <v>2</v>
      </c>
      <c r="L16" s="65"/>
      <c r="M16" s="64"/>
      <c r="N16" s="65"/>
      <c r="O16" s="67"/>
      <c r="P16" s="65"/>
      <c r="Q16" s="67"/>
      <c r="R16" s="20"/>
    </row>
    <row r="17" spans="2:18" ht="17.25" customHeight="1" x14ac:dyDescent="0.2">
      <c r="B17" s="84"/>
      <c r="C17" s="129" t="s">
        <v>52</v>
      </c>
      <c r="D17" s="119"/>
      <c r="E17" s="28" t="s">
        <v>80</v>
      </c>
      <c r="F17" s="29" t="s">
        <v>63</v>
      </c>
      <c r="G17" s="29" t="s">
        <v>12</v>
      </c>
      <c r="H17" s="57" t="s">
        <v>107</v>
      </c>
      <c r="I17" s="45" t="s">
        <v>13</v>
      </c>
      <c r="J17" s="99" t="s">
        <v>100</v>
      </c>
      <c r="K17" s="96">
        <v>2</v>
      </c>
      <c r="L17" s="99"/>
      <c r="M17" s="96"/>
      <c r="N17" s="99"/>
      <c r="O17" s="96" t="s">
        <v>100</v>
      </c>
      <c r="P17" s="99"/>
      <c r="Q17" s="96" t="s">
        <v>100</v>
      </c>
      <c r="R17" s="102"/>
    </row>
    <row r="18" spans="2:18" ht="17.25" customHeight="1" x14ac:dyDescent="0.2">
      <c r="B18" s="84"/>
      <c r="C18" s="120"/>
      <c r="D18" s="121"/>
      <c r="E18" s="30" t="s">
        <v>81</v>
      </c>
      <c r="F18" s="31" t="s">
        <v>60</v>
      </c>
      <c r="G18" s="31" t="s">
        <v>12</v>
      </c>
      <c r="H18" s="53" t="s">
        <v>108</v>
      </c>
      <c r="I18" s="46" t="s">
        <v>13</v>
      </c>
      <c r="J18" s="101"/>
      <c r="K18" s="98"/>
      <c r="L18" s="101"/>
      <c r="M18" s="98"/>
      <c r="N18" s="101"/>
      <c r="O18" s="98"/>
      <c r="P18" s="101"/>
      <c r="Q18" s="98"/>
      <c r="R18" s="103"/>
    </row>
    <row r="19" spans="2:18" ht="17.25" customHeight="1" x14ac:dyDescent="0.2">
      <c r="B19" s="84"/>
      <c r="C19" s="129" t="s">
        <v>20</v>
      </c>
      <c r="D19" s="119"/>
      <c r="E19" s="28" t="s">
        <v>82</v>
      </c>
      <c r="F19" s="29" t="s">
        <v>60</v>
      </c>
      <c r="G19" s="10" t="s">
        <v>12</v>
      </c>
      <c r="H19" s="54"/>
      <c r="I19" s="42" t="s">
        <v>23</v>
      </c>
      <c r="J19" s="99"/>
      <c r="K19" s="96"/>
      <c r="L19" s="99"/>
      <c r="M19" s="96"/>
      <c r="N19" s="99"/>
      <c r="O19" s="107"/>
      <c r="P19" s="99"/>
      <c r="Q19" s="107"/>
      <c r="R19" s="102"/>
    </row>
    <row r="20" spans="2:18" ht="17.25" customHeight="1" x14ac:dyDescent="0.2">
      <c r="B20" s="84"/>
      <c r="C20" s="130"/>
      <c r="D20" s="131"/>
      <c r="E20" s="23" t="s">
        <v>66</v>
      </c>
      <c r="F20" s="24" t="s">
        <v>67</v>
      </c>
      <c r="G20" s="32" t="s">
        <v>12</v>
      </c>
      <c r="H20" s="58"/>
      <c r="I20" s="47" t="s">
        <v>23</v>
      </c>
      <c r="J20" s="100"/>
      <c r="K20" s="97"/>
      <c r="L20" s="100"/>
      <c r="M20" s="97"/>
      <c r="N20" s="100"/>
      <c r="O20" s="108"/>
      <c r="P20" s="100"/>
      <c r="Q20" s="108"/>
      <c r="R20" s="104"/>
    </row>
    <row r="21" spans="2:18" ht="17.25" customHeight="1" x14ac:dyDescent="0.2">
      <c r="B21" s="84"/>
      <c r="C21" s="120"/>
      <c r="D21" s="121"/>
      <c r="E21" s="30" t="s">
        <v>68</v>
      </c>
      <c r="F21" s="31" t="s">
        <v>70</v>
      </c>
      <c r="G21" s="31" t="s">
        <v>12</v>
      </c>
      <c r="H21" s="53"/>
      <c r="I21" s="46" t="s">
        <v>13</v>
      </c>
      <c r="J21" s="101"/>
      <c r="K21" s="98"/>
      <c r="L21" s="101"/>
      <c r="M21" s="98"/>
      <c r="N21" s="101"/>
      <c r="O21" s="109"/>
      <c r="P21" s="101"/>
      <c r="Q21" s="109"/>
      <c r="R21" s="103"/>
    </row>
    <row r="22" spans="2:18" ht="17.25" customHeight="1" x14ac:dyDescent="0.2">
      <c r="B22" s="84"/>
      <c r="C22" s="129" t="s">
        <v>88</v>
      </c>
      <c r="D22" s="119"/>
      <c r="E22" s="28" t="s">
        <v>82</v>
      </c>
      <c r="F22" s="29" t="s">
        <v>60</v>
      </c>
      <c r="G22" s="29" t="s">
        <v>12</v>
      </c>
      <c r="H22" s="57" t="s">
        <v>109</v>
      </c>
      <c r="I22" s="45" t="s">
        <v>13</v>
      </c>
      <c r="J22" s="99" t="s">
        <v>100</v>
      </c>
      <c r="K22" s="96">
        <v>2</v>
      </c>
      <c r="L22" s="99"/>
      <c r="M22" s="96"/>
      <c r="N22" s="99"/>
      <c r="O22" s="96" t="s">
        <v>100</v>
      </c>
      <c r="P22" s="99"/>
      <c r="Q22" s="96"/>
      <c r="R22" s="102"/>
    </row>
    <row r="23" spans="2:18" ht="17.25" customHeight="1" x14ac:dyDescent="0.2">
      <c r="B23" s="84"/>
      <c r="C23" s="120"/>
      <c r="D23" s="121"/>
      <c r="E23" s="30" t="s">
        <v>68</v>
      </c>
      <c r="F23" s="31" t="s">
        <v>70</v>
      </c>
      <c r="G23" s="31" t="s">
        <v>12</v>
      </c>
      <c r="H23" s="53" t="s">
        <v>117</v>
      </c>
      <c r="I23" s="46" t="s">
        <v>13</v>
      </c>
      <c r="J23" s="101"/>
      <c r="K23" s="98"/>
      <c r="L23" s="101"/>
      <c r="M23" s="98"/>
      <c r="N23" s="101"/>
      <c r="O23" s="98"/>
      <c r="P23" s="101"/>
      <c r="Q23" s="98"/>
      <c r="R23" s="103"/>
    </row>
    <row r="24" spans="2:18" ht="18" customHeight="1" x14ac:dyDescent="0.2">
      <c r="B24" s="84"/>
      <c r="C24" s="129" t="s">
        <v>89</v>
      </c>
      <c r="D24" s="137"/>
      <c r="E24" s="28" t="s">
        <v>82</v>
      </c>
      <c r="F24" s="29" t="s">
        <v>60</v>
      </c>
      <c r="G24" s="29" t="s">
        <v>12</v>
      </c>
      <c r="H24" s="57" t="s">
        <v>110</v>
      </c>
      <c r="I24" s="45" t="s">
        <v>13</v>
      </c>
      <c r="J24" s="99" t="s">
        <v>100</v>
      </c>
      <c r="K24" s="96">
        <v>2</v>
      </c>
      <c r="L24" s="99"/>
      <c r="M24" s="96"/>
      <c r="N24" s="99"/>
      <c r="O24" s="96"/>
      <c r="P24" s="99"/>
      <c r="Q24" s="96"/>
      <c r="R24" s="102"/>
    </row>
    <row r="25" spans="2:18" ht="18" customHeight="1" x14ac:dyDescent="0.2">
      <c r="B25" s="84"/>
      <c r="C25" s="132"/>
      <c r="D25" s="138"/>
      <c r="E25" s="30" t="s">
        <v>68</v>
      </c>
      <c r="F25" s="31" t="s">
        <v>70</v>
      </c>
      <c r="G25" s="31" t="s">
        <v>12</v>
      </c>
      <c r="H25" s="53" t="s">
        <v>118</v>
      </c>
      <c r="I25" s="46" t="s">
        <v>13</v>
      </c>
      <c r="J25" s="101"/>
      <c r="K25" s="98"/>
      <c r="L25" s="101"/>
      <c r="M25" s="98"/>
      <c r="N25" s="101"/>
      <c r="O25" s="98"/>
      <c r="P25" s="101"/>
      <c r="Q25" s="98"/>
      <c r="R25" s="103"/>
    </row>
    <row r="26" spans="2:18" ht="17.25" customHeight="1" x14ac:dyDescent="0.2">
      <c r="B26" s="84"/>
      <c r="C26" s="122" t="s">
        <v>44</v>
      </c>
      <c r="D26" s="123"/>
      <c r="E26" s="27" t="s">
        <v>71</v>
      </c>
      <c r="F26" s="17" t="s">
        <v>73</v>
      </c>
      <c r="G26" s="17" t="s">
        <v>12</v>
      </c>
      <c r="H26" s="55" t="s">
        <v>111</v>
      </c>
      <c r="I26" s="43" t="s">
        <v>13</v>
      </c>
      <c r="J26" s="65" t="s">
        <v>100</v>
      </c>
      <c r="K26" s="64">
        <v>2</v>
      </c>
      <c r="L26" s="65"/>
      <c r="M26" s="64"/>
      <c r="N26" s="65"/>
      <c r="O26" s="67" t="s">
        <v>100</v>
      </c>
      <c r="P26" s="65"/>
      <c r="Q26" s="67" t="s">
        <v>100</v>
      </c>
      <c r="R26" s="20"/>
    </row>
    <row r="27" spans="2:18" ht="17.25" customHeight="1" x14ac:dyDescent="0.2">
      <c r="B27" s="84"/>
      <c r="C27" s="122" t="s">
        <v>18</v>
      </c>
      <c r="D27" s="123"/>
      <c r="E27" s="27" t="s">
        <v>83</v>
      </c>
      <c r="F27" s="17" t="s">
        <v>64</v>
      </c>
      <c r="G27" s="17" t="s">
        <v>12</v>
      </c>
      <c r="H27" s="55" t="s">
        <v>112</v>
      </c>
      <c r="I27" s="43" t="s">
        <v>13</v>
      </c>
      <c r="J27" s="65" t="s">
        <v>100</v>
      </c>
      <c r="K27" s="64">
        <v>2</v>
      </c>
      <c r="L27" s="65"/>
      <c r="M27" s="64"/>
      <c r="N27" s="65"/>
      <c r="O27" s="67"/>
      <c r="P27" s="65"/>
      <c r="Q27" s="67"/>
      <c r="R27" s="20"/>
    </row>
    <row r="28" spans="2:18" ht="17.25" customHeight="1" x14ac:dyDescent="0.2">
      <c r="B28" s="84"/>
      <c r="C28" s="129" t="s">
        <v>14</v>
      </c>
      <c r="D28" s="22" t="s">
        <v>16</v>
      </c>
      <c r="E28" s="27"/>
      <c r="F28" s="17"/>
      <c r="G28" s="17" t="s">
        <v>12</v>
      </c>
      <c r="H28" s="55"/>
      <c r="I28" s="43" t="s">
        <v>13</v>
      </c>
      <c r="J28" s="65"/>
      <c r="K28" s="64"/>
      <c r="L28" s="65"/>
      <c r="M28" s="64"/>
      <c r="N28" s="65"/>
      <c r="O28" s="67"/>
      <c r="P28" s="65"/>
      <c r="Q28" s="67"/>
      <c r="R28" s="20"/>
    </row>
    <row r="29" spans="2:18" ht="17.25" customHeight="1" x14ac:dyDescent="0.2">
      <c r="B29" s="85"/>
      <c r="C29" s="132"/>
      <c r="D29" s="22" t="s">
        <v>17</v>
      </c>
      <c r="E29" s="27"/>
      <c r="F29" s="17"/>
      <c r="G29" s="17" t="s">
        <v>12</v>
      </c>
      <c r="H29" s="55"/>
      <c r="I29" s="43" t="s">
        <v>13</v>
      </c>
      <c r="J29" s="65"/>
      <c r="K29" s="64"/>
      <c r="L29" s="65"/>
      <c r="M29" s="64"/>
      <c r="N29" s="65"/>
      <c r="O29" s="67"/>
      <c r="P29" s="65"/>
      <c r="Q29" s="67"/>
      <c r="R29" s="20"/>
    </row>
    <row r="30" spans="2:18" ht="17.25" customHeight="1" x14ac:dyDescent="0.2">
      <c r="B30" s="83" t="s">
        <v>8</v>
      </c>
      <c r="C30" s="118" t="s">
        <v>19</v>
      </c>
      <c r="D30" s="119"/>
      <c r="E30" s="28" t="s">
        <v>74</v>
      </c>
      <c r="F30" s="29" t="s">
        <v>75</v>
      </c>
      <c r="G30" s="29" t="s">
        <v>12</v>
      </c>
      <c r="H30" s="57" t="s">
        <v>113</v>
      </c>
      <c r="I30" s="45" t="s">
        <v>13</v>
      </c>
      <c r="J30" s="99" t="s">
        <v>100</v>
      </c>
      <c r="K30" s="96">
        <v>2</v>
      </c>
      <c r="L30" s="99"/>
      <c r="M30" s="96"/>
      <c r="N30" s="99"/>
      <c r="O30" s="96" t="s">
        <v>100</v>
      </c>
      <c r="P30" s="99"/>
      <c r="Q30" s="96" t="s">
        <v>100</v>
      </c>
      <c r="R30" s="102"/>
    </row>
    <row r="31" spans="2:18" ht="17.25" customHeight="1" x14ac:dyDescent="0.2">
      <c r="B31" s="84"/>
      <c r="C31" s="120"/>
      <c r="D31" s="121"/>
      <c r="E31" s="30" t="s">
        <v>84</v>
      </c>
      <c r="F31" s="31" t="s">
        <v>58</v>
      </c>
      <c r="G31" s="31" t="s">
        <v>12</v>
      </c>
      <c r="H31" s="53">
        <v>300</v>
      </c>
      <c r="I31" s="46" t="s">
        <v>13</v>
      </c>
      <c r="J31" s="101"/>
      <c r="K31" s="98"/>
      <c r="L31" s="101"/>
      <c r="M31" s="98"/>
      <c r="N31" s="101"/>
      <c r="O31" s="98"/>
      <c r="P31" s="101"/>
      <c r="Q31" s="98"/>
      <c r="R31" s="103"/>
    </row>
    <row r="32" spans="2:18" ht="17.25" customHeight="1" x14ac:dyDescent="0.2">
      <c r="B32" s="133"/>
      <c r="C32" s="122" t="s">
        <v>48</v>
      </c>
      <c r="D32" s="123"/>
      <c r="E32" s="27" t="s">
        <v>62</v>
      </c>
      <c r="F32" s="17" t="s">
        <v>63</v>
      </c>
      <c r="G32" s="17" t="s">
        <v>12</v>
      </c>
      <c r="H32" s="55" t="s">
        <v>114</v>
      </c>
      <c r="I32" s="43" t="s">
        <v>13</v>
      </c>
      <c r="J32" s="65" t="s">
        <v>100</v>
      </c>
      <c r="K32" s="64">
        <v>2</v>
      </c>
      <c r="L32" s="65"/>
      <c r="M32" s="64"/>
      <c r="N32" s="65"/>
      <c r="O32" s="67" t="s">
        <v>100</v>
      </c>
      <c r="P32" s="65"/>
      <c r="Q32" s="67"/>
      <c r="R32" s="20"/>
    </row>
    <row r="33" spans="2:18" ht="17.25" customHeight="1" x14ac:dyDescent="0.2">
      <c r="B33" s="133"/>
      <c r="C33" s="118" t="s">
        <v>45</v>
      </c>
      <c r="D33" s="22" t="s">
        <v>3</v>
      </c>
      <c r="E33" s="27" t="s">
        <v>62</v>
      </c>
      <c r="F33" s="17" t="s">
        <v>63</v>
      </c>
      <c r="G33" s="17" t="s">
        <v>12</v>
      </c>
      <c r="H33" s="55" t="s">
        <v>115</v>
      </c>
      <c r="I33" s="43" t="s">
        <v>13</v>
      </c>
      <c r="J33" s="65" t="s">
        <v>100</v>
      </c>
      <c r="K33" s="64">
        <v>2</v>
      </c>
      <c r="L33" s="65"/>
      <c r="M33" s="64"/>
      <c r="N33" s="65"/>
      <c r="O33" s="67" t="s">
        <v>100</v>
      </c>
      <c r="P33" s="65"/>
      <c r="Q33" s="67" t="s">
        <v>100</v>
      </c>
      <c r="R33" s="20"/>
    </row>
    <row r="34" spans="2:18" ht="17.25" customHeight="1" x14ac:dyDescent="0.2">
      <c r="B34" s="133"/>
      <c r="C34" s="126"/>
      <c r="D34" s="136" t="s">
        <v>4</v>
      </c>
      <c r="E34" s="28" t="s">
        <v>76</v>
      </c>
      <c r="F34" s="29" t="s">
        <v>70</v>
      </c>
      <c r="G34" s="29" t="s">
        <v>12</v>
      </c>
      <c r="H34" s="57" t="s">
        <v>116</v>
      </c>
      <c r="I34" s="45" t="s">
        <v>13</v>
      </c>
      <c r="J34" s="99" t="s">
        <v>100</v>
      </c>
      <c r="K34" s="96">
        <v>2</v>
      </c>
      <c r="L34" s="99"/>
      <c r="M34" s="96"/>
      <c r="N34" s="99"/>
      <c r="O34" s="96"/>
      <c r="P34" s="99"/>
      <c r="Q34" s="96"/>
      <c r="R34" s="102"/>
    </row>
    <row r="35" spans="2:18" ht="17.25" customHeight="1" x14ac:dyDescent="0.2">
      <c r="B35" s="133"/>
      <c r="C35" s="120"/>
      <c r="D35" s="117"/>
      <c r="E35" s="30" t="s">
        <v>62</v>
      </c>
      <c r="F35" s="31" t="s">
        <v>63</v>
      </c>
      <c r="G35" s="31" t="s">
        <v>12</v>
      </c>
      <c r="H35" s="53">
        <v>9</v>
      </c>
      <c r="I35" s="46" t="s">
        <v>13</v>
      </c>
      <c r="J35" s="101"/>
      <c r="K35" s="98"/>
      <c r="L35" s="101"/>
      <c r="M35" s="98"/>
      <c r="N35" s="101"/>
      <c r="O35" s="98"/>
      <c r="P35" s="101"/>
      <c r="Q35" s="98"/>
      <c r="R35" s="103"/>
    </row>
    <row r="36" spans="2:18" ht="17.25" customHeight="1" x14ac:dyDescent="0.2">
      <c r="B36" s="133"/>
      <c r="C36" s="122" t="s">
        <v>26</v>
      </c>
      <c r="D36" s="123"/>
      <c r="E36" s="27" t="s">
        <v>62</v>
      </c>
      <c r="F36" s="17" t="s">
        <v>63</v>
      </c>
      <c r="G36" s="17" t="s">
        <v>12</v>
      </c>
      <c r="H36" s="55" t="s">
        <v>119</v>
      </c>
      <c r="I36" s="43" t="s">
        <v>13</v>
      </c>
      <c r="J36" s="65" t="s">
        <v>100</v>
      </c>
      <c r="K36" s="64">
        <v>2</v>
      </c>
      <c r="L36" s="65"/>
      <c r="M36" s="64"/>
      <c r="N36" s="65"/>
      <c r="O36" s="67"/>
      <c r="P36" s="65"/>
      <c r="Q36" s="67"/>
      <c r="R36" s="20"/>
    </row>
    <row r="37" spans="2:18" ht="17.25" customHeight="1" x14ac:dyDescent="0.2">
      <c r="B37" s="133"/>
      <c r="C37" s="122" t="s">
        <v>27</v>
      </c>
      <c r="D37" s="123"/>
      <c r="E37" s="27" t="s">
        <v>62</v>
      </c>
      <c r="F37" s="17" t="s">
        <v>63</v>
      </c>
      <c r="G37" s="17" t="s">
        <v>12</v>
      </c>
      <c r="H37" s="55" t="s">
        <v>119</v>
      </c>
      <c r="I37" s="43" t="s">
        <v>13</v>
      </c>
      <c r="J37" s="65" t="s">
        <v>100</v>
      </c>
      <c r="K37" s="64">
        <v>2</v>
      </c>
      <c r="L37" s="65"/>
      <c r="M37" s="64"/>
      <c r="N37" s="65"/>
      <c r="O37" s="67"/>
      <c r="P37" s="65"/>
      <c r="Q37" s="67"/>
      <c r="R37" s="20"/>
    </row>
    <row r="38" spans="2:18" ht="17.25" customHeight="1" x14ac:dyDescent="0.2">
      <c r="B38" s="133"/>
      <c r="C38" s="122" t="s">
        <v>28</v>
      </c>
      <c r="D38" s="123"/>
      <c r="E38" s="27" t="s">
        <v>62</v>
      </c>
      <c r="F38" s="17" t="s">
        <v>63</v>
      </c>
      <c r="G38" s="17" t="s">
        <v>12</v>
      </c>
      <c r="H38" s="55" t="s">
        <v>120</v>
      </c>
      <c r="I38" s="43" t="s">
        <v>13</v>
      </c>
      <c r="J38" s="65" t="s">
        <v>100</v>
      </c>
      <c r="K38" s="64">
        <v>2</v>
      </c>
      <c r="L38" s="65"/>
      <c r="M38" s="64"/>
      <c r="N38" s="65"/>
      <c r="O38" s="67"/>
      <c r="P38" s="65"/>
      <c r="Q38" s="67"/>
      <c r="R38" s="20"/>
    </row>
    <row r="39" spans="2:18" ht="17.25" customHeight="1" x14ac:dyDescent="0.2">
      <c r="B39" s="133"/>
      <c r="C39" s="118" t="s">
        <v>29</v>
      </c>
      <c r="D39" s="22" t="s">
        <v>3</v>
      </c>
      <c r="E39" s="27" t="s">
        <v>62</v>
      </c>
      <c r="F39" s="17" t="s">
        <v>63</v>
      </c>
      <c r="G39" s="17" t="s">
        <v>12</v>
      </c>
      <c r="H39" s="55"/>
      <c r="I39" s="43" t="s">
        <v>13</v>
      </c>
      <c r="J39" s="65"/>
      <c r="K39" s="64"/>
      <c r="L39" s="65"/>
      <c r="M39" s="64"/>
      <c r="N39" s="65"/>
      <c r="O39" s="67"/>
      <c r="P39" s="65"/>
      <c r="Q39" s="67"/>
      <c r="R39" s="20"/>
    </row>
    <row r="40" spans="2:18" ht="17.25" customHeight="1" x14ac:dyDescent="0.2">
      <c r="B40" s="133"/>
      <c r="C40" s="126"/>
      <c r="D40" s="136" t="s">
        <v>4</v>
      </c>
      <c r="E40" s="28" t="s">
        <v>76</v>
      </c>
      <c r="F40" s="29" t="s">
        <v>70</v>
      </c>
      <c r="G40" s="29" t="s">
        <v>12</v>
      </c>
      <c r="H40" s="57">
        <v>430</v>
      </c>
      <c r="I40" s="45" t="s">
        <v>13</v>
      </c>
      <c r="J40" s="99" t="s">
        <v>100</v>
      </c>
      <c r="K40" s="96">
        <v>2</v>
      </c>
      <c r="L40" s="99"/>
      <c r="M40" s="96"/>
      <c r="N40" s="99"/>
      <c r="O40" s="96" t="s">
        <v>100</v>
      </c>
      <c r="P40" s="99"/>
      <c r="Q40" s="96" t="s">
        <v>100</v>
      </c>
      <c r="R40" s="102"/>
    </row>
    <row r="41" spans="2:18" ht="17.25" customHeight="1" x14ac:dyDescent="0.2">
      <c r="B41" s="133"/>
      <c r="C41" s="120"/>
      <c r="D41" s="117"/>
      <c r="E41" s="30" t="s">
        <v>62</v>
      </c>
      <c r="F41" s="31" t="s">
        <v>64</v>
      </c>
      <c r="G41" s="31" t="s">
        <v>12</v>
      </c>
      <c r="H41" s="59">
        <v>3.2</v>
      </c>
      <c r="I41" s="46" t="s">
        <v>13</v>
      </c>
      <c r="J41" s="101"/>
      <c r="K41" s="98"/>
      <c r="L41" s="101"/>
      <c r="M41" s="98"/>
      <c r="N41" s="101"/>
      <c r="O41" s="98"/>
      <c r="P41" s="101"/>
      <c r="Q41" s="98"/>
      <c r="R41" s="103"/>
    </row>
    <row r="42" spans="2:18" ht="17.25" customHeight="1" x14ac:dyDescent="0.2">
      <c r="B42" s="133"/>
      <c r="C42" s="122" t="s">
        <v>30</v>
      </c>
      <c r="D42" s="123"/>
      <c r="E42" s="27" t="s">
        <v>85</v>
      </c>
      <c r="F42" s="17" t="s">
        <v>63</v>
      </c>
      <c r="G42" s="17" t="s">
        <v>12</v>
      </c>
      <c r="H42" s="55"/>
      <c r="I42" s="43" t="s">
        <v>13</v>
      </c>
      <c r="J42" s="65"/>
      <c r="K42" s="64"/>
      <c r="L42" s="65"/>
      <c r="M42" s="64"/>
      <c r="N42" s="65"/>
      <c r="O42" s="67"/>
      <c r="P42" s="65"/>
      <c r="Q42" s="67"/>
      <c r="R42" s="20"/>
    </row>
    <row r="43" spans="2:18" ht="17.25" customHeight="1" x14ac:dyDescent="0.2">
      <c r="B43" s="133"/>
      <c r="C43" s="118" t="s">
        <v>31</v>
      </c>
      <c r="D43" s="119"/>
      <c r="E43" s="28" t="s">
        <v>85</v>
      </c>
      <c r="F43" s="29" t="s">
        <v>63</v>
      </c>
      <c r="G43" s="29" t="s">
        <v>12</v>
      </c>
      <c r="H43" s="57"/>
      <c r="I43" s="45" t="s">
        <v>13</v>
      </c>
      <c r="J43" s="99"/>
      <c r="K43" s="96"/>
      <c r="L43" s="99"/>
      <c r="M43" s="96"/>
      <c r="N43" s="99"/>
      <c r="O43" s="96"/>
      <c r="P43" s="99"/>
      <c r="Q43" s="96"/>
      <c r="R43" s="102"/>
    </row>
    <row r="44" spans="2:18" ht="17.25" customHeight="1" x14ac:dyDescent="0.2">
      <c r="B44" s="133"/>
      <c r="C44" s="120"/>
      <c r="D44" s="121"/>
      <c r="E44" s="30" t="s">
        <v>77</v>
      </c>
      <c r="F44" s="31" t="s">
        <v>61</v>
      </c>
      <c r="G44" s="31" t="s">
        <v>12</v>
      </c>
      <c r="H44" s="53"/>
      <c r="I44" s="46" t="s">
        <v>13</v>
      </c>
      <c r="J44" s="101"/>
      <c r="K44" s="98"/>
      <c r="L44" s="101"/>
      <c r="M44" s="98"/>
      <c r="N44" s="101"/>
      <c r="O44" s="98"/>
      <c r="P44" s="101"/>
      <c r="Q44" s="98"/>
      <c r="R44" s="103"/>
    </row>
    <row r="45" spans="2:18" ht="17.25" customHeight="1" x14ac:dyDescent="0.2">
      <c r="B45" s="133"/>
      <c r="C45" s="122" t="s">
        <v>32</v>
      </c>
      <c r="D45" s="123"/>
      <c r="E45" s="27" t="s">
        <v>77</v>
      </c>
      <c r="F45" s="17" t="s">
        <v>60</v>
      </c>
      <c r="G45" s="17" t="s">
        <v>12</v>
      </c>
      <c r="H45" s="55"/>
      <c r="I45" s="43" t="s">
        <v>13</v>
      </c>
      <c r="J45" s="65"/>
      <c r="K45" s="64"/>
      <c r="L45" s="65"/>
      <c r="M45" s="64"/>
      <c r="N45" s="65"/>
      <c r="O45" s="67"/>
      <c r="P45" s="65"/>
      <c r="Q45" s="67"/>
      <c r="R45" s="20"/>
    </row>
    <row r="46" spans="2:18" ht="17.25" customHeight="1" x14ac:dyDescent="0.2">
      <c r="B46" s="133"/>
      <c r="C46" s="122" t="s">
        <v>33</v>
      </c>
      <c r="D46" s="123"/>
      <c r="E46" s="27" t="s">
        <v>77</v>
      </c>
      <c r="F46" s="17" t="s">
        <v>60</v>
      </c>
      <c r="G46" s="17" t="s">
        <v>12</v>
      </c>
      <c r="H46" s="55" t="s">
        <v>121</v>
      </c>
      <c r="I46" s="43" t="s">
        <v>13</v>
      </c>
      <c r="J46" s="65" t="s">
        <v>100</v>
      </c>
      <c r="K46" s="64">
        <v>2</v>
      </c>
      <c r="L46" s="65"/>
      <c r="M46" s="64"/>
      <c r="N46" s="65"/>
      <c r="O46" s="67"/>
      <c r="P46" s="65"/>
      <c r="Q46" s="67" t="s">
        <v>100</v>
      </c>
      <c r="R46" s="20"/>
    </row>
    <row r="47" spans="2:18" ht="17.25" customHeight="1" x14ac:dyDescent="0.2">
      <c r="B47" s="133"/>
      <c r="C47" s="122" t="s">
        <v>34</v>
      </c>
      <c r="D47" s="123"/>
      <c r="E47" s="27" t="s">
        <v>80</v>
      </c>
      <c r="F47" s="17" t="s">
        <v>63</v>
      </c>
      <c r="G47" s="17" t="s">
        <v>12</v>
      </c>
      <c r="H47" s="55" t="s">
        <v>122</v>
      </c>
      <c r="I47" s="43" t="s">
        <v>13</v>
      </c>
      <c r="J47" s="65" t="s">
        <v>100</v>
      </c>
      <c r="K47" s="64">
        <v>2</v>
      </c>
      <c r="L47" s="65"/>
      <c r="M47" s="64"/>
      <c r="N47" s="65"/>
      <c r="O47" s="67" t="s">
        <v>100</v>
      </c>
      <c r="P47" s="65"/>
      <c r="Q47" s="67" t="s">
        <v>100</v>
      </c>
      <c r="R47" s="20"/>
    </row>
    <row r="48" spans="2:18" ht="17.25" customHeight="1" x14ac:dyDescent="0.2">
      <c r="B48" s="133"/>
      <c r="C48" s="122" t="s">
        <v>35</v>
      </c>
      <c r="D48" s="123"/>
      <c r="E48" s="27" t="s">
        <v>80</v>
      </c>
      <c r="F48" s="17" t="s">
        <v>63</v>
      </c>
      <c r="G48" s="17" t="s">
        <v>12</v>
      </c>
      <c r="H48" s="55" t="s">
        <v>106</v>
      </c>
      <c r="I48" s="43" t="s">
        <v>13</v>
      </c>
      <c r="J48" s="65" t="s">
        <v>100</v>
      </c>
      <c r="K48" s="64">
        <v>2</v>
      </c>
      <c r="L48" s="65"/>
      <c r="M48" s="64"/>
      <c r="N48" s="65"/>
      <c r="O48" s="67" t="s">
        <v>100</v>
      </c>
      <c r="P48" s="65"/>
      <c r="Q48" s="67"/>
      <c r="R48" s="20"/>
    </row>
    <row r="49" spans="2:18" ht="17.25" customHeight="1" x14ac:dyDescent="0.2">
      <c r="B49" s="133"/>
      <c r="C49" s="122" t="s">
        <v>38</v>
      </c>
      <c r="D49" s="123"/>
      <c r="E49" s="27" t="s">
        <v>85</v>
      </c>
      <c r="F49" s="17" t="s">
        <v>63</v>
      </c>
      <c r="G49" s="17" t="s">
        <v>12</v>
      </c>
      <c r="H49" s="55"/>
      <c r="I49" s="43" t="s">
        <v>13</v>
      </c>
      <c r="J49" s="65"/>
      <c r="K49" s="64"/>
      <c r="L49" s="65"/>
      <c r="M49" s="64"/>
      <c r="N49" s="65"/>
      <c r="O49" s="67"/>
      <c r="P49" s="65"/>
      <c r="Q49" s="67"/>
      <c r="R49" s="20"/>
    </row>
    <row r="50" spans="2:18" ht="17.25" customHeight="1" x14ac:dyDescent="0.2">
      <c r="B50" s="133"/>
      <c r="C50" s="129" t="s">
        <v>55</v>
      </c>
      <c r="D50" s="22" t="s">
        <v>15</v>
      </c>
      <c r="E50" s="27" t="s">
        <v>79</v>
      </c>
      <c r="F50" s="17" t="s">
        <v>72</v>
      </c>
      <c r="G50" s="17" t="s">
        <v>12</v>
      </c>
      <c r="H50" s="55"/>
      <c r="I50" s="43" t="s">
        <v>13</v>
      </c>
      <c r="J50" s="65"/>
      <c r="K50" s="64"/>
      <c r="L50" s="65"/>
      <c r="M50" s="64"/>
      <c r="N50" s="65"/>
      <c r="O50" s="67"/>
      <c r="P50" s="65"/>
      <c r="Q50" s="67"/>
      <c r="R50" s="20"/>
    </row>
    <row r="51" spans="2:18" ht="17.25" customHeight="1" x14ac:dyDescent="0.2">
      <c r="B51" s="133"/>
      <c r="C51" s="120"/>
      <c r="D51" s="22" t="s">
        <v>25</v>
      </c>
      <c r="E51" s="27" t="s">
        <v>79</v>
      </c>
      <c r="F51" s="17" t="s">
        <v>72</v>
      </c>
      <c r="G51" s="17" t="s">
        <v>12</v>
      </c>
      <c r="H51" s="55" t="s">
        <v>123</v>
      </c>
      <c r="I51" s="43" t="s">
        <v>13</v>
      </c>
      <c r="J51" s="65" t="s">
        <v>100</v>
      </c>
      <c r="K51" s="64">
        <v>2</v>
      </c>
      <c r="L51" s="65"/>
      <c r="M51" s="64"/>
      <c r="N51" s="65"/>
      <c r="O51" s="67"/>
      <c r="P51" s="65"/>
      <c r="Q51" s="67" t="s">
        <v>100</v>
      </c>
      <c r="R51" s="20"/>
    </row>
    <row r="52" spans="2:18" ht="17.25" customHeight="1" x14ac:dyDescent="0.2">
      <c r="B52" s="133"/>
      <c r="C52" s="122" t="s">
        <v>39</v>
      </c>
      <c r="D52" s="123"/>
      <c r="E52" s="27" t="s">
        <v>79</v>
      </c>
      <c r="F52" s="17" t="s">
        <v>72</v>
      </c>
      <c r="G52" s="17" t="s">
        <v>12</v>
      </c>
      <c r="H52" s="55" t="s">
        <v>124</v>
      </c>
      <c r="I52" s="43" t="s">
        <v>13</v>
      </c>
      <c r="J52" s="65" t="s">
        <v>100</v>
      </c>
      <c r="K52" s="64">
        <v>2</v>
      </c>
      <c r="L52" s="65"/>
      <c r="M52" s="64"/>
      <c r="N52" s="65"/>
      <c r="O52" s="67" t="s">
        <v>100</v>
      </c>
      <c r="P52" s="65"/>
      <c r="Q52" s="67" t="s">
        <v>100</v>
      </c>
      <c r="R52" s="20"/>
    </row>
    <row r="53" spans="2:18" ht="17.25" customHeight="1" x14ac:dyDescent="0.2">
      <c r="B53" s="133"/>
      <c r="C53" s="122" t="s">
        <v>40</v>
      </c>
      <c r="D53" s="123"/>
      <c r="E53" s="27" t="s">
        <v>86</v>
      </c>
      <c r="F53" s="17" t="s">
        <v>58</v>
      </c>
      <c r="G53" s="17" t="s">
        <v>12</v>
      </c>
      <c r="H53" s="55" t="s">
        <v>125</v>
      </c>
      <c r="I53" s="43" t="s">
        <v>13</v>
      </c>
      <c r="J53" s="65" t="s">
        <v>100</v>
      </c>
      <c r="K53" s="64">
        <v>2</v>
      </c>
      <c r="L53" s="65"/>
      <c r="M53" s="64"/>
      <c r="N53" s="65"/>
      <c r="O53" s="67" t="s">
        <v>100</v>
      </c>
      <c r="P53" s="65"/>
      <c r="Q53" s="67"/>
      <c r="R53" s="20"/>
    </row>
    <row r="54" spans="2:18" ht="17.25" customHeight="1" x14ac:dyDescent="0.2">
      <c r="B54" s="133"/>
      <c r="C54" s="118" t="s">
        <v>41</v>
      </c>
      <c r="D54" s="22" t="s">
        <v>3</v>
      </c>
      <c r="E54" s="27" t="s">
        <v>86</v>
      </c>
      <c r="F54" s="17" t="s">
        <v>57</v>
      </c>
      <c r="G54" s="17" t="s">
        <v>12</v>
      </c>
      <c r="H54" s="55" t="s">
        <v>126</v>
      </c>
      <c r="I54" s="43" t="s">
        <v>13</v>
      </c>
      <c r="J54" s="65" t="s">
        <v>100</v>
      </c>
      <c r="K54" s="64">
        <v>2</v>
      </c>
      <c r="L54" s="65"/>
      <c r="M54" s="64"/>
      <c r="N54" s="65"/>
      <c r="O54" s="67" t="s">
        <v>100</v>
      </c>
      <c r="P54" s="65"/>
      <c r="Q54" s="67"/>
      <c r="R54" s="20"/>
    </row>
    <row r="55" spans="2:18" ht="17.25" customHeight="1" x14ac:dyDescent="0.2">
      <c r="B55" s="133"/>
      <c r="C55" s="126"/>
      <c r="D55" s="116" t="s">
        <v>53</v>
      </c>
      <c r="E55" s="28" t="s">
        <v>86</v>
      </c>
      <c r="F55" s="29" t="s">
        <v>57</v>
      </c>
      <c r="G55" s="29" t="s">
        <v>12</v>
      </c>
      <c r="H55" s="57"/>
      <c r="I55" s="45" t="s">
        <v>13</v>
      </c>
      <c r="J55" s="99"/>
      <c r="K55" s="96"/>
      <c r="L55" s="99"/>
      <c r="M55" s="96"/>
      <c r="N55" s="99"/>
      <c r="O55" s="96"/>
      <c r="P55" s="99"/>
      <c r="Q55" s="96"/>
      <c r="R55" s="102"/>
    </row>
    <row r="56" spans="2:18" ht="17.25" customHeight="1" x14ac:dyDescent="0.2">
      <c r="B56" s="133"/>
      <c r="C56" s="126"/>
      <c r="D56" s="117"/>
      <c r="E56" s="30" t="s">
        <v>76</v>
      </c>
      <c r="F56" s="31" t="s">
        <v>70</v>
      </c>
      <c r="G56" s="31" t="s">
        <v>12</v>
      </c>
      <c r="H56" s="53"/>
      <c r="I56" s="46" t="s">
        <v>13</v>
      </c>
      <c r="J56" s="101"/>
      <c r="K56" s="98"/>
      <c r="L56" s="101"/>
      <c r="M56" s="98"/>
      <c r="N56" s="101"/>
      <c r="O56" s="98"/>
      <c r="P56" s="101"/>
      <c r="Q56" s="98"/>
      <c r="R56" s="103"/>
    </row>
    <row r="57" spans="2:18" ht="17.25" customHeight="1" x14ac:dyDescent="0.2">
      <c r="B57" s="133"/>
      <c r="C57" s="126"/>
      <c r="D57" s="116" t="s">
        <v>54</v>
      </c>
      <c r="E57" s="28" t="s">
        <v>86</v>
      </c>
      <c r="F57" s="29" t="s">
        <v>58</v>
      </c>
      <c r="G57" s="29" t="s">
        <v>12</v>
      </c>
      <c r="H57" s="57"/>
      <c r="I57" s="45" t="s">
        <v>13</v>
      </c>
      <c r="J57" s="99"/>
      <c r="K57" s="96"/>
      <c r="L57" s="99"/>
      <c r="M57" s="96"/>
      <c r="N57" s="99"/>
      <c r="O57" s="96"/>
      <c r="P57" s="99"/>
      <c r="Q57" s="96"/>
      <c r="R57" s="102"/>
    </row>
    <row r="58" spans="2:18" ht="17.25" customHeight="1" x14ac:dyDescent="0.2">
      <c r="B58" s="133"/>
      <c r="C58" s="120"/>
      <c r="D58" s="117"/>
      <c r="E58" s="30" t="s">
        <v>76</v>
      </c>
      <c r="F58" s="31" t="s">
        <v>70</v>
      </c>
      <c r="G58" s="31" t="s">
        <v>12</v>
      </c>
      <c r="H58" s="53"/>
      <c r="I58" s="46" t="s">
        <v>13</v>
      </c>
      <c r="J58" s="101"/>
      <c r="K58" s="98"/>
      <c r="L58" s="101"/>
      <c r="M58" s="98"/>
      <c r="N58" s="101"/>
      <c r="O58" s="98"/>
      <c r="P58" s="101"/>
      <c r="Q58" s="98"/>
      <c r="R58" s="103"/>
    </row>
    <row r="59" spans="2:18" ht="17.25" customHeight="1" x14ac:dyDescent="0.2">
      <c r="B59" s="133"/>
      <c r="C59" s="118" t="s">
        <v>42</v>
      </c>
      <c r="D59" s="119"/>
      <c r="E59" s="28" t="s">
        <v>10</v>
      </c>
      <c r="F59" s="29" t="s">
        <v>69</v>
      </c>
      <c r="G59" s="29" t="s">
        <v>12</v>
      </c>
      <c r="H59" s="57"/>
      <c r="I59" s="45" t="s">
        <v>13</v>
      </c>
      <c r="J59" s="99"/>
      <c r="K59" s="96"/>
      <c r="L59" s="99"/>
      <c r="M59" s="96"/>
      <c r="N59" s="99"/>
      <c r="O59" s="96"/>
      <c r="P59" s="99"/>
      <c r="Q59" s="96"/>
      <c r="R59" s="102"/>
    </row>
    <row r="60" spans="2:18" ht="17.25" customHeight="1" x14ac:dyDescent="0.2">
      <c r="B60" s="133"/>
      <c r="C60" s="120"/>
      <c r="D60" s="121"/>
      <c r="E60" s="30" t="s">
        <v>87</v>
      </c>
      <c r="F60" s="31" t="s">
        <v>69</v>
      </c>
      <c r="G60" s="31" t="s">
        <v>12</v>
      </c>
      <c r="H60" s="53"/>
      <c r="I60" s="46" t="s">
        <v>13</v>
      </c>
      <c r="J60" s="101"/>
      <c r="K60" s="98"/>
      <c r="L60" s="101"/>
      <c r="M60" s="98"/>
      <c r="N60" s="101"/>
      <c r="O60" s="98"/>
      <c r="P60" s="101"/>
      <c r="Q60" s="98"/>
      <c r="R60" s="103"/>
    </row>
    <row r="61" spans="2:18" ht="17.25" customHeight="1" x14ac:dyDescent="0.2">
      <c r="B61" s="134"/>
      <c r="C61" s="122" t="s">
        <v>43</v>
      </c>
      <c r="D61" s="125"/>
      <c r="E61" s="16" t="s">
        <v>11</v>
      </c>
      <c r="F61" s="17" t="s">
        <v>69</v>
      </c>
      <c r="G61" s="17" t="s">
        <v>12</v>
      </c>
      <c r="H61" s="55"/>
      <c r="I61" s="43" t="s">
        <v>13</v>
      </c>
      <c r="J61" s="65"/>
      <c r="K61" s="64"/>
      <c r="L61" s="65"/>
      <c r="M61" s="64"/>
      <c r="N61" s="65"/>
      <c r="O61" s="67"/>
      <c r="P61" s="65"/>
      <c r="Q61" s="67"/>
      <c r="R61" s="20"/>
    </row>
    <row r="62" spans="2:18" ht="42.75" customHeight="1" x14ac:dyDescent="0.2">
      <c r="B62" s="41" t="s">
        <v>98</v>
      </c>
      <c r="C62" s="122"/>
      <c r="D62" s="125"/>
      <c r="E62" s="16"/>
      <c r="F62" s="17"/>
      <c r="G62" s="17" t="s">
        <v>12</v>
      </c>
      <c r="H62" s="55"/>
      <c r="I62" s="43" t="s">
        <v>13</v>
      </c>
      <c r="J62" s="19"/>
      <c r="K62" s="18"/>
      <c r="L62" s="19"/>
      <c r="M62" s="18"/>
      <c r="N62" s="19"/>
      <c r="O62" s="18"/>
      <c r="P62" s="19"/>
      <c r="Q62" s="18"/>
      <c r="R62" s="20"/>
    </row>
    <row r="63" spans="2:18" ht="18" customHeight="1" x14ac:dyDescent="0.2">
      <c r="B63" s="139" t="s">
        <v>133</v>
      </c>
      <c r="C63" s="139"/>
      <c r="D63" s="139"/>
      <c r="E63" s="139"/>
      <c r="F63" s="139"/>
      <c r="G63" s="139"/>
      <c r="H63" s="139"/>
      <c r="I63" s="139"/>
      <c r="J63" s="139"/>
      <c r="K63" s="139"/>
      <c r="L63" s="139"/>
      <c r="M63" s="139"/>
      <c r="N63" s="139"/>
      <c r="O63" s="139"/>
      <c r="P63" s="139"/>
      <c r="Q63" s="139"/>
      <c r="R63" s="139"/>
    </row>
    <row r="64" spans="2:18" ht="18" customHeight="1" x14ac:dyDescent="0.2">
      <c r="B64" s="77" t="s">
        <v>127</v>
      </c>
      <c r="C64" s="78"/>
      <c r="D64" s="78"/>
      <c r="E64" s="78"/>
      <c r="F64" s="78"/>
      <c r="G64" s="78"/>
      <c r="H64" s="78"/>
      <c r="I64" s="78"/>
      <c r="J64" s="78"/>
      <c r="K64" s="78"/>
      <c r="L64" s="78"/>
      <c r="M64" s="78"/>
      <c r="N64" s="78"/>
      <c r="O64" s="78"/>
      <c r="P64" s="78"/>
      <c r="Q64" s="78"/>
      <c r="R64" s="78"/>
    </row>
    <row r="65" spans="2:18" ht="18" customHeight="1" x14ac:dyDescent="0.2">
      <c r="B65" s="77" t="s">
        <v>129</v>
      </c>
      <c r="C65" s="78"/>
      <c r="D65" s="78"/>
      <c r="E65" s="78"/>
      <c r="F65" s="78"/>
      <c r="G65" s="78"/>
      <c r="H65" s="78"/>
      <c r="I65" s="78"/>
      <c r="J65" s="78"/>
      <c r="K65" s="78"/>
      <c r="L65" s="78"/>
      <c r="M65" s="78"/>
      <c r="N65" s="78"/>
      <c r="O65" s="78"/>
      <c r="P65" s="78"/>
      <c r="Q65" s="78"/>
      <c r="R65" s="78"/>
    </row>
    <row r="66" spans="2:18" ht="18" customHeight="1" x14ac:dyDescent="0.2">
      <c r="B66" s="78" t="s">
        <v>131</v>
      </c>
      <c r="C66" s="78"/>
      <c r="D66" s="78"/>
      <c r="E66" s="78"/>
      <c r="F66" s="78"/>
      <c r="G66" s="78"/>
      <c r="H66" s="78"/>
      <c r="I66" s="78"/>
      <c r="J66" s="78"/>
      <c r="K66" s="78"/>
      <c r="L66" s="78"/>
      <c r="M66" s="78"/>
      <c r="N66" s="78"/>
      <c r="O66" s="78"/>
      <c r="P66" s="78"/>
      <c r="Q66" s="78"/>
      <c r="R66" s="78"/>
    </row>
    <row r="67" spans="2:18" ht="9" customHeight="1" x14ac:dyDescent="0.2">
      <c r="B67" s="33"/>
      <c r="C67" s="33"/>
      <c r="D67" s="33"/>
      <c r="E67" s="33"/>
      <c r="F67" s="33"/>
      <c r="G67" s="33"/>
      <c r="H67" s="33"/>
      <c r="I67" s="33"/>
      <c r="J67" s="33"/>
      <c r="K67" s="33"/>
      <c r="L67" s="33"/>
      <c r="M67" s="33"/>
      <c r="N67" s="33"/>
      <c r="O67" s="33"/>
      <c r="P67" s="33"/>
      <c r="Q67" s="33"/>
      <c r="R67" s="33"/>
    </row>
    <row r="68" spans="2:18" ht="24" customHeight="1" x14ac:dyDescent="0.2">
      <c r="B68" s="35"/>
      <c r="C68" s="50" t="s">
        <v>46</v>
      </c>
      <c r="D68" s="25"/>
      <c r="E68" s="24"/>
      <c r="F68" s="24"/>
      <c r="G68" s="24"/>
      <c r="H68" s="25"/>
      <c r="I68" s="34"/>
      <c r="J68" s="71"/>
      <c r="K68" s="71"/>
      <c r="L68" s="71"/>
      <c r="M68" s="71"/>
      <c r="N68" s="71"/>
      <c r="O68" s="71"/>
      <c r="P68" s="71"/>
      <c r="Q68" s="71"/>
      <c r="R68" s="25"/>
    </row>
    <row r="69" spans="2:18" ht="24" customHeight="1" x14ac:dyDescent="0.2">
      <c r="B69" s="36"/>
      <c r="C69" s="48" t="s">
        <v>49</v>
      </c>
      <c r="D69" s="142" t="s">
        <v>134</v>
      </c>
      <c r="E69" s="142"/>
      <c r="F69" s="142"/>
      <c r="G69" s="142"/>
      <c r="H69" s="142"/>
      <c r="I69" s="37"/>
      <c r="J69" s="37"/>
      <c r="K69" s="37"/>
      <c r="L69" s="37"/>
      <c r="M69" s="37"/>
      <c r="N69" s="37"/>
      <c r="O69" s="37"/>
      <c r="P69" s="37"/>
      <c r="Q69" s="37"/>
      <c r="R69" s="37"/>
    </row>
    <row r="70" spans="2:18" ht="24" customHeight="1" x14ac:dyDescent="0.2">
      <c r="B70" s="36"/>
      <c r="C70" s="49" t="s">
        <v>47</v>
      </c>
      <c r="D70" s="141" t="s">
        <v>135</v>
      </c>
      <c r="E70" s="141"/>
      <c r="F70" s="141"/>
      <c r="G70" s="141"/>
      <c r="H70" s="141"/>
      <c r="I70" s="37"/>
      <c r="J70" s="37"/>
      <c r="K70" s="37"/>
      <c r="L70" s="37"/>
      <c r="M70" s="37"/>
      <c r="N70" s="37"/>
      <c r="O70" s="37"/>
      <c r="P70" s="37"/>
      <c r="Q70" s="37"/>
      <c r="R70" s="37"/>
    </row>
  </sheetData>
  <sheetProtection selectLockedCells="1" selectUnlockedCells="1"/>
  <mergeCells count="161">
    <mergeCell ref="D69:H69"/>
    <mergeCell ref="D70:H70"/>
    <mergeCell ref="B64:R64"/>
    <mergeCell ref="B65:R65"/>
    <mergeCell ref="B66:R66"/>
    <mergeCell ref="H4:M4"/>
    <mergeCell ref="P59:P60"/>
    <mergeCell ref="Q59:Q60"/>
    <mergeCell ref="R59:R60"/>
    <mergeCell ref="C61:D61"/>
    <mergeCell ref="C62:D62"/>
    <mergeCell ref="B63:R63"/>
    <mergeCell ref="P57:P58"/>
    <mergeCell ref="Q57:Q58"/>
    <mergeCell ref="R57:R58"/>
    <mergeCell ref="C59:D60"/>
    <mergeCell ref="J59:J60"/>
    <mergeCell ref="K59:K60"/>
    <mergeCell ref="L59:L60"/>
    <mergeCell ref="M59:M60"/>
    <mergeCell ref="N59:N60"/>
    <mergeCell ref="O59:O60"/>
    <mergeCell ref="P55:P56"/>
    <mergeCell ref="Q55:Q56"/>
    <mergeCell ref="R55:R56"/>
    <mergeCell ref="D57:D58"/>
    <mergeCell ref="L57:L58"/>
    <mergeCell ref="M57:M58"/>
    <mergeCell ref="N57:N58"/>
    <mergeCell ref="O57:O58"/>
    <mergeCell ref="J55:J56"/>
    <mergeCell ref="K55:K56"/>
    <mergeCell ref="L55:L56"/>
    <mergeCell ref="M55:M56"/>
    <mergeCell ref="N55:N56"/>
    <mergeCell ref="O55:O56"/>
    <mergeCell ref="R40:R41"/>
    <mergeCell ref="C42:D42"/>
    <mergeCell ref="C43:D44"/>
    <mergeCell ref="J43:J44"/>
    <mergeCell ref="K43:K44"/>
    <mergeCell ref="L43:L44"/>
    <mergeCell ref="M43:M44"/>
    <mergeCell ref="N43:N44"/>
    <mergeCell ref="O43:O44"/>
    <mergeCell ref="P43:P44"/>
    <mergeCell ref="L40:L41"/>
    <mergeCell ref="M40:M41"/>
    <mergeCell ref="N40:N41"/>
    <mergeCell ref="O40:O41"/>
    <mergeCell ref="P40:P41"/>
    <mergeCell ref="Q40:Q41"/>
    <mergeCell ref="Q43:Q44"/>
    <mergeCell ref="R43:R44"/>
    <mergeCell ref="P34:P35"/>
    <mergeCell ref="Q34:Q35"/>
    <mergeCell ref="R34:R35"/>
    <mergeCell ref="C36:D36"/>
    <mergeCell ref="C37:D37"/>
    <mergeCell ref="C38:D38"/>
    <mergeCell ref="R30:R31"/>
    <mergeCell ref="C32:D32"/>
    <mergeCell ref="C33:C35"/>
    <mergeCell ref="D34:D35"/>
    <mergeCell ref="J34:J35"/>
    <mergeCell ref="K34:K35"/>
    <mergeCell ref="L34:L35"/>
    <mergeCell ref="M34:M35"/>
    <mergeCell ref="N34:N35"/>
    <mergeCell ref="O34:O35"/>
    <mergeCell ref="L30:L31"/>
    <mergeCell ref="M30:M31"/>
    <mergeCell ref="N30:N31"/>
    <mergeCell ref="O30:O31"/>
    <mergeCell ref="P30:P31"/>
    <mergeCell ref="Q30:Q31"/>
    <mergeCell ref="C27:D27"/>
    <mergeCell ref="C28:C29"/>
    <mergeCell ref="B30:B61"/>
    <mergeCell ref="C30:D31"/>
    <mergeCell ref="J30:J31"/>
    <mergeCell ref="K30:K31"/>
    <mergeCell ref="C39:C41"/>
    <mergeCell ref="D40:D41"/>
    <mergeCell ref="J40:J41"/>
    <mergeCell ref="K40:K41"/>
    <mergeCell ref="C49:D49"/>
    <mergeCell ref="C50:C51"/>
    <mergeCell ref="C52:D52"/>
    <mergeCell ref="C53:D53"/>
    <mergeCell ref="C54:C58"/>
    <mergeCell ref="D55:D56"/>
    <mergeCell ref="C45:D45"/>
    <mergeCell ref="C46:D46"/>
    <mergeCell ref="C47:D47"/>
    <mergeCell ref="C48:D48"/>
    <mergeCell ref="J57:J58"/>
    <mergeCell ref="K57:K58"/>
    <mergeCell ref="B10:B29"/>
    <mergeCell ref="C17:D18"/>
    <mergeCell ref="C26:D26"/>
    <mergeCell ref="N22:N23"/>
    <mergeCell ref="O22:O23"/>
    <mergeCell ref="P22:P23"/>
    <mergeCell ref="Q22:Q23"/>
    <mergeCell ref="R22:R23"/>
    <mergeCell ref="C24:D25"/>
    <mergeCell ref="J24:J25"/>
    <mergeCell ref="K24:K25"/>
    <mergeCell ref="L24:L25"/>
    <mergeCell ref="M24:M25"/>
    <mergeCell ref="C22:D23"/>
    <mergeCell ref="J22:J23"/>
    <mergeCell ref="K22:K23"/>
    <mergeCell ref="L22:L23"/>
    <mergeCell ref="M22:M23"/>
    <mergeCell ref="N24:N25"/>
    <mergeCell ref="O24:O25"/>
    <mergeCell ref="P24:P25"/>
    <mergeCell ref="Q24:Q25"/>
    <mergeCell ref="R19:R21"/>
    <mergeCell ref="P8:P9"/>
    <mergeCell ref="Q8:Q9"/>
    <mergeCell ref="C10:D10"/>
    <mergeCell ref="C11:C12"/>
    <mergeCell ref="C14:D14"/>
    <mergeCell ref="C15:D15"/>
    <mergeCell ref="C16:D16"/>
    <mergeCell ref="R24:R25"/>
    <mergeCell ref="C19:D21"/>
    <mergeCell ref="J19:J21"/>
    <mergeCell ref="K19:K21"/>
    <mergeCell ref="L19:L21"/>
    <mergeCell ref="M19:M21"/>
    <mergeCell ref="N19:N21"/>
    <mergeCell ref="O19:O21"/>
    <mergeCell ref="P19:P21"/>
    <mergeCell ref="Q19:Q21"/>
    <mergeCell ref="J17:J18"/>
    <mergeCell ref="K17:K18"/>
    <mergeCell ref="L17:L18"/>
    <mergeCell ref="M17:M18"/>
    <mergeCell ref="L8:M8"/>
    <mergeCell ref="N17:N18"/>
    <mergeCell ref="O17:O18"/>
    <mergeCell ref="P17:P18"/>
    <mergeCell ref="Q17:Q18"/>
    <mergeCell ref="R17:R18"/>
    <mergeCell ref="D5:R5"/>
    <mergeCell ref="B3:R3"/>
    <mergeCell ref="B6:B9"/>
    <mergeCell ref="C6:D9"/>
    <mergeCell ref="E6:I9"/>
    <mergeCell ref="J6:M7"/>
    <mergeCell ref="N6:Q6"/>
    <mergeCell ref="R6:R9"/>
    <mergeCell ref="N7:O7"/>
    <mergeCell ref="P7:Q7"/>
    <mergeCell ref="J8:J9"/>
    <mergeCell ref="N8:N9"/>
    <mergeCell ref="O8:O9"/>
  </mergeCells>
  <phoneticPr fontId="1"/>
  <dataValidations count="3">
    <dataValidation type="list" allowBlank="1" showInputMessage="1" showErrorMessage="1" sqref="L10:L61 N10:N61 P10:P61 O10:O62 Q10:Q62 J10:J61">
      <formula1>$Z$10:$Z$11</formula1>
    </dataValidation>
    <dataValidation type="list" allowBlank="1" showInputMessage="1" showErrorMessage="1" sqref="R2">
      <formula1>$Z$2:$Z$3</formula1>
    </dataValidation>
    <dataValidation type="list" allowBlank="1" showInputMessage="1" showErrorMessage="1" sqref="H2">
      <formula1>"該当無し"</formula1>
    </dataValidation>
  </dataValidations>
  <printOptions horizontalCentered="1"/>
  <pageMargins left="0.39370078740157483" right="0.39370078740157483" top="0.39370078740157483" bottom="0.39370078740157483" header="0.19685039370078741" footer="0.19685039370078741"/>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別記第７号様式</vt:lpstr>
      <vt:lpstr>別記第７号様式 (記載例)</vt:lpstr>
      <vt:lpstr>別記第７号様式!Print_Area</vt:lpstr>
      <vt:lpstr>'別記第７号様式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trmhon115</dc:creator>
  <cp:lastModifiedBy>蜂谷　和信</cp:lastModifiedBy>
  <cp:lastPrinted>2020-12-04T00:59:56Z</cp:lastPrinted>
  <dcterms:created xsi:type="dcterms:W3CDTF">2008-12-15T10:35:32Z</dcterms:created>
  <dcterms:modified xsi:type="dcterms:W3CDTF">2023-11-16T00:15:46Z</dcterms:modified>
</cp:coreProperties>
</file>